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13" documentId="8_{FF079549-73EF-4327-AD73-E2BD25932E4B}" xr6:coauthVersionLast="47" xr6:coauthVersionMax="47" xr10:uidLastSave="{EA0D9534-3BB9-49C7-883C-3515A499EDCF}"/>
  <bookViews>
    <workbookView xWindow="-110" yWindow="-110" windowWidth="19420" windowHeight="10300" xr2:uid="{00000000-000D-0000-FFFF-FFFF00000000}"/>
  </bookViews>
  <sheets>
    <sheet name="2407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<sst xmlns="http://schemas.openxmlformats.org/spreadsheetml/2006/main" count="68" uniqueCount="44">
  <si>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</si>
  <si>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</si>
  <si>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</si>
  <si>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</si>
  <si>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</si>
  <si>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</si>
  <si>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</si>
  <si>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</si>
  <si>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</si>
  <si>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</si>
  <si>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小川山</t>
  </si>
  <si>
    <t>三ツ峠山</t>
  </si>
  <si>
    <t>RCT</t>
  </si>
  <si>
    <t>みずがき山</t>
  </si>
  <si>
    <t>アルパインクラブ横浜　2024年7月度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</si>
  <si>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甲府幕岩</t>
  </si>
  <si>
    <t>天狗山ダイレクト</t>
  </si>
  <si>
    <t>木曽駒ケ岳、空木岳</t>
    <rPh sb="0" eb="3">
      <t>キソコマガタ</t>
    </rPh>
    <rPh sb="6" eb="9">
      <t>ウツギダケ</t>
    </rPh>
    <phoneticPr fontId="10"/>
  </si>
  <si>
    <t>天王岩</t>
  </si>
  <si>
    <t>楢俣川本流</t>
  </si>
  <si>
    <t xml:space="preserve">瑞牆山トムソーヤの冒険 </t>
  </si>
  <si>
    <t>富士山</t>
    <rPh sb="0" eb="3">
      <t>フジサン</t>
    </rPh>
    <phoneticPr fontId="10"/>
  </si>
  <si>
    <t>鳥海山檜ノ沢</t>
  </si>
  <si>
    <t>塔ノ岳</t>
  </si>
  <si>
    <t>剣岳</t>
    <rPh sb="0" eb="2">
      <t>ツルギダケ</t>
    </rPh>
    <phoneticPr fontId="10"/>
  </si>
  <si>
    <t>葛根田川</t>
  </si>
  <si>
    <t>笛吹川東沢釜ノ沢東俣</t>
  </si>
  <si>
    <t>富士山主杖流し</t>
  </si>
  <si>
    <t>那珂川系鹿股川スッカン沢＆桜沢</t>
  </si>
  <si>
    <t>荒川岳、赤石岳</t>
    <rPh sb="0" eb="2">
      <t>アラカワ</t>
    </rPh>
    <rPh sb="2" eb="3">
      <t>タケ</t>
    </rPh>
    <rPh sb="4" eb="6">
      <t>アカイシ</t>
    </rPh>
    <rPh sb="6" eb="7">
      <t>タケ</t>
    </rPh>
    <phoneticPr fontId="10"/>
  </si>
  <si>
    <t>那須塩原ボルダー</t>
  </si>
  <si>
    <t>妙義星穴岳</t>
    <rPh sb="0" eb="2">
      <t>ミョウギ</t>
    </rPh>
    <rPh sb="2" eb="4">
      <t>ホシアナ</t>
    </rPh>
    <rPh sb="4" eb="5">
      <t>タケ</t>
    </rPh>
    <phoneticPr fontId="10"/>
  </si>
  <si>
    <t>八ヶ岳全山縦走トレラン</t>
  </si>
  <si>
    <t>伊豆城山</t>
    <rPh sb="0" eb="2">
      <t>イズ</t>
    </rPh>
    <phoneticPr fontId="10"/>
  </si>
  <si>
    <t>北ア　赤木沢</t>
  </si>
  <si>
    <t>奥秩父笛吹川 東沢 鶏冠谷 右俣</t>
  </si>
  <si>
    <t>磐梯山</t>
  </si>
  <si>
    <t>八ヶ岳・小同心クラック</t>
  </si>
  <si>
    <t>安達太良山</t>
    <rPh sb="0" eb="5">
      <t>アダタラヤマ</t>
    </rPh>
    <phoneticPr fontId="10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</si>
  <si>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</si>
  <si>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トレイルランニング</t>
  </si>
  <si>
    <t>沢</t>
    <rPh sb="0" eb="1">
      <t>サワ</t>
    </rPh>
    <phoneticPr fontId="10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</si>
  <si>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</si>
  <si>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講習</t>
    <rPh sb="0" eb="2">
      <t>コウシュウ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</si>
</sst>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9" xfId="4" applyBorder="1" applyAlignment="1">
      <alignment horizontal="center" vertical="center" shrinkToFit="1"/>
    </xf>
    <xf numFmtId="0" fontId="4" fillId="0" borderId="10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5" fillId="0" borderId="14" xfId="4" applyFont="1" applyBorder="1" applyAlignment="1">
      <alignment vertical="center" shrinkToFit="1"/>
    </xf>
    <xf numFmtId="176" fontId="4" fillId="0" borderId="0" xfId="4" applyNumberFormat="1">
      <alignment vertical="center"/>
    </xf>
    <xf numFmtId="0" fontId="4" fillId="0" borderId="15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5" fillId="0" borderId="16" xfId="4" applyFont="1" applyBorder="1" applyAlignment="1">
      <alignment vertical="center" shrinkToFit="1"/>
    </xf>
    <xf numFmtId="176" fontId="4" fillId="0" borderId="12" xfId="0" applyNumberFormat="1" applyFont="1" applyBorder="1">
      <alignment vertical="center"/>
    </xf>
    <xf numFmtId="0" fontId="0" fillId="0" borderId="12" xfId="0" applyBorder="1" applyAlignment="1">
      <alignment vertical="center" wrapText="1"/>
    </xf>
    <xf numFmtId="176" fontId="4" fillId="0" borderId="17" xfId="0" applyNumberFormat="1" applyFont="1" applyBorder="1">
      <alignment vertical="center"/>
    </xf>
    <xf numFmtId="0" fontId="0" fillId="0" borderId="17" xfId="0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4" fillId="0" borderId="7" xfId="4" applyBorder="1" applyAlignment="1">
      <alignment horizontal="center" vertical="center" wrapText="1"/>
    </xf>
    <xf numFmtId="0" fontId="4" fillId="0" borderId="4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zoomScale="75" zoomScaleNormal="75" workbookViewId="0">
      <selection activeCell="I1" sqref="I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21">
        <v>45479</v>
      </c>
      <c r="B5" s="15">
        <v>45479</v>
      </c>
      <c r="C5" s="16" t="s">
        <v>15</v>
      </c>
      <c r="D5" s="19">
        <v>3</v>
      </c>
      <c r="E5" s="6">
        <v>1</v>
      </c>
      <c r="F5" s="7">
        <v>4</v>
      </c>
      <c r="G5" s="7">
        <v>1</v>
      </c>
      <c r="H5" s="8" t="s">
        <v>9</v>
      </c>
      <c r="J5" s="9"/>
    </row>
    <row r="6" spans="1:10" ht="28.5" customHeight="1" x14ac:dyDescent="0.2">
      <c r="A6" s="22">
        <v>45479</v>
      </c>
      <c r="B6" s="13">
        <v>45479</v>
      </c>
      <c r="C6" s="14" t="s">
        <v>16</v>
      </c>
      <c r="D6" s="19">
        <v>1</v>
      </c>
      <c r="E6" s="6">
        <v>1</v>
      </c>
      <c r="F6" s="7">
        <v>2</v>
      </c>
      <c r="G6" s="7">
        <v>1</v>
      </c>
      <c r="H6" s="8" t="s">
        <v>39</v>
      </c>
    </row>
    <row r="7" spans="1:10" ht="28.5" customHeight="1" x14ac:dyDescent="0.2">
      <c r="A7" s="22">
        <v>45479</v>
      </c>
      <c r="B7" s="13">
        <v>45479</v>
      </c>
      <c r="C7" s="14" t="s">
        <v>17</v>
      </c>
      <c r="D7" s="19">
        <v>1</v>
      </c>
      <c r="E7" s="6"/>
      <c r="F7" s="7">
        <v>1</v>
      </c>
      <c r="G7" s="7">
        <v>1</v>
      </c>
      <c r="H7" s="8" t="s">
        <v>40</v>
      </c>
    </row>
    <row r="8" spans="1:10" ht="28.5" customHeight="1" x14ac:dyDescent="0.2">
      <c r="A8" s="22">
        <v>45479</v>
      </c>
      <c r="B8" s="13">
        <v>45479</v>
      </c>
      <c r="C8" s="14" t="s">
        <v>18</v>
      </c>
      <c r="D8" s="19">
        <v>2</v>
      </c>
      <c r="E8" s="6"/>
      <c r="F8" s="7">
        <v>2</v>
      </c>
      <c r="G8" s="7">
        <v>1</v>
      </c>
      <c r="H8" s="8" t="s">
        <v>9</v>
      </c>
    </row>
    <row r="9" spans="1:10" ht="28.5" customHeight="1" x14ac:dyDescent="0.2">
      <c r="A9" s="22">
        <v>45479</v>
      </c>
      <c r="B9" s="13">
        <v>45480</v>
      </c>
      <c r="C9" s="14" t="s">
        <v>19</v>
      </c>
      <c r="D9" s="19">
        <v>2</v>
      </c>
      <c r="E9" s="6"/>
      <c r="F9" s="7">
        <v>2</v>
      </c>
      <c r="G9" s="7">
        <v>2</v>
      </c>
      <c r="H9" s="8" t="s">
        <v>41</v>
      </c>
    </row>
    <row r="10" spans="1:10" ht="28.5" customHeight="1" x14ac:dyDescent="0.2">
      <c r="A10" s="22">
        <v>45480</v>
      </c>
      <c r="B10" s="13">
        <v>45480</v>
      </c>
      <c r="C10" s="14" t="s">
        <v>11</v>
      </c>
      <c r="D10" s="19">
        <v>5</v>
      </c>
      <c r="E10" s="6"/>
      <c r="F10" s="7">
        <v>5</v>
      </c>
      <c r="G10" s="7">
        <v>1</v>
      </c>
      <c r="H10" s="8" t="s">
        <v>12</v>
      </c>
    </row>
    <row r="11" spans="1:10" ht="28.5" customHeight="1" x14ac:dyDescent="0.2">
      <c r="A11" s="22">
        <v>45480</v>
      </c>
      <c r="B11" s="13">
        <v>45480</v>
      </c>
      <c r="C11" s="14" t="s">
        <v>20</v>
      </c>
      <c r="D11" s="19">
        <v>1</v>
      </c>
      <c r="E11" s="6">
        <v>1</v>
      </c>
      <c r="F11" s="7">
        <v>2</v>
      </c>
      <c r="G11" s="7">
        <v>1</v>
      </c>
      <c r="H11" s="8" t="s">
        <v>9</v>
      </c>
    </row>
    <row r="12" spans="1:10" ht="28.5" customHeight="1" x14ac:dyDescent="0.2">
      <c r="A12" s="22">
        <v>45480</v>
      </c>
      <c r="B12" s="13">
        <v>45480</v>
      </c>
      <c r="C12" s="14" t="s">
        <v>21</v>
      </c>
      <c r="D12" s="19">
        <v>1</v>
      </c>
      <c r="E12" s="6">
        <v>1</v>
      </c>
      <c r="F12" s="7">
        <v>2</v>
      </c>
      <c r="G12" s="7">
        <v>1</v>
      </c>
      <c r="H12" s="8" t="s">
        <v>42</v>
      </c>
    </row>
    <row r="13" spans="1:10" ht="28.5" customHeight="1" x14ac:dyDescent="0.2">
      <c r="A13" s="22">
        <v>45483</v>
      </c>
      <c r="B13" s="13">
        <v>45483</v>
      </c>
      <c r="C13" s="14" t="s">
        <v>10</v>
      </c>
      <c r="D13" s="19">
        <v>2</v>
      </c>
      <c r="E13" s="6"/>
      <c r="F13" s="7">
        <v>2</v>
      </c>
      <c r="G13" s="7">
        <v>1</v>
      </c>
      <c r="H13" s="8" t="s">
        <v>43</v>
      </c>
    </row>
    <row r="14" spans="1:10" ht="28.5" customHeight="1" x14ac:dyDescent="0.2">
      <c r="A14" s="22">
        <v>45485</v>
      </c>
      <c r="B14" s="13">
        <v>45486</v>
      </c>
      <c r="C14" s="14" t="s">
        <v>22</v>
      </c>
      <c r="D14" s="19">
        <v>1</v>
      </c>
      <c r="E14" s="6">
        <v>2</v>
      </c>
      <c r="F14" s="7">
        <v>3</v>
      </c>
      <c r="G14" s="7">
        <v>2</v>
      </c>
      <c r="H14" s="8" t="s">
        <v>41</v>
      </c>
    </row>
    <row r="15" spans="1:10" ht="28.5" customHeight="1" x14ac:dyDescent="0.2">
      <c r="A15" s="22">
        <v>45486</v>
      </c>
      <c r="B15" s="13">
        <v>45486</v>
      </c>
      <c r="C15" s="14" t="s">
        <v>23</v>
      </c>
      <c r="D15" s="19">
        <v>1</v>
      </c>
      <c r="E15" s="6"/>
      <c r="F15" s="7">
        <v>1</v>
      </c>
      <c r="G15" s="7">
        <v>1</v>
      </c>
      <c r="H15" s="8" t="s">
        <v>42</v>
      </c>
    </row>
    <row r="16" spans="1:10" ht="28.5" customHeight="1" x14ac:dyDescent="0.2">
      <c r="A16" s="22">
        <v>45486</v>
      </c>
      <c r="B16" s="13">
        <v>45486</v>
      </c>
      <c r="C16" s="14" t="s">
        <v>24</v>
      </c>
      <c r="D16" s="19">
        <v>1</v>
      </c>
      <c r="E16" s="6"/>
      <c r="F16" s="7">
        <v>1</v>
      </c>
      <c r="G16" s="7">
        <v>1</v>
      </c>
      <c r="H16" s="8" t="s">
        <v>40</v>
      </c>
    </row>
    <row r="17" spans="1:8" ht="28.5" customHeight="1" x14ac:dyDescent="0.2">
      <c r="A17" s="22">
        <v>45486</v>
      </c>
      <c r="B17" s="13">
        <v>45487</v>
      </c>
      <c r="C17" s="14" t="s">
        <v>25</v>
      </c>
      <c r="D17" s="19">
        <v>3</v>
      </c>
      <c r="E17" s="6"/>
      <c r="F17" s="7">
        <v>3</v>
      </c>
      <c r="G17" s="7">
        <v>2</v>
      </c>
      <c r="H17" s="8" t="s">
        <v>41</v>
      </c>
    </row>
    <row r="18" spans="1:8" ht="28.5" customHeight="1" x14ac:dyDescent="0.2">
      <c r="A18" s="22">
        <v>45486</v>
      </c>
      <c r="B18" s="13">
        <v>45487</v>
      </c>
      <c r="C18" s="14" t="s">
        <v>26</v>
      </c>
      <c r="D18" s="19">
        <v>3</v>
      </c>
      <c r="E18" s="6">
        <v>13</v>
      </c>
      <c r="F18" s="7">
        <v>16</v>
      </c>
      <c r="G18" s="7">
        <v>2</v>
      </c>
      <c r="H18" s="8" t="s">
        <v>41</v>
      </c>
    </row>
    <row r="19" spans="1:8" ht="28.5" customHeight="1" x14ac:dyDescent="0.2">
      <c r="A19" s="22">
        <v>45493</v>
      </c>
      <c r="B19" s="13">
        <v>45493</v>
      </c>
      <c r="C19" s="14" t="s">
        <v>27</v>
      </c>
      <c r="D19" s="19">
        <v>3</v>
      </c>
      <c r="E19" s="6"/>
      <c r="F19" s="7">
        <v>3</v>
      </c>
      <c r="G19" s="7">
        <v>1</v>
      </c>
      <c r="H19" s="8" t="s">
        <v>39</v>
      </c>
    </row>
    <row r="20" spans="1:8" ht="28.5" customHeight="1" x14ac:dyDescent="0.2">
      <c r="A20" s="22">
        <v>45493</v>
      </c>
      <c r="B20" s="13">
        <v>45493</v>
      </c>
      <c r="C20" s="14" t="s">
        <v>28</v>
      </c>
      <c r="D20" s="19">
        <v>3</v>
      </c>
      <c r="E20" s="6"/>
      <c r="F20" s="7">
        <v>3</v>
      </c>
      <c r="G20" s="7">
        <v>1</v>
      </c>
      <c r="H20" s="8" t="s">
        <v>41</v>
      </c>
    </row>
    <row r="21" spans="1:8" ht="28.5" customHeight="1" x14ac:dyDescent="0.2">
      <c r="A21" s="22">
        <v>45493</v>
      </c>
      <c r="B21" s="13">
        <v>45493</v>
      </c>
      <c r="C21" s="14" t="s">
        <v>11</v>
      </c>
      <c r="D21" s="19">
        <v>2</v>
      </c>
      <c r="E21" s="6"/>
      <c r="F21" s="7">
        <v>2</v>
      </c>
      <c r="G21" s="7">
        <v>1</v>
      </c>
      <c r="H21" s="8" t="s">
        <v>12</v>
      </c>
    </row>
    <row r="22" spans="1:8" ht="28.5" customHeight="1" x14ac:dyDescent="0.2">
      <c r="A22" s="22">
        <v>45493</v>
      </c>
      <c r="B22" s="13">
        <v>45494</v>
      </c>
      <c r="C22" s="14" t="s">
        <v>29</v>
      </c>
      <c r="D22" s="19">
        <v>1</v>
      </c>
      <c r="E22" s="6"/>
      <c r="F22" s="7">
        <v>1</v>
      </c>
      <c r="G22" s="7">
        <v>2</v>
      </c>
      <c r="H22" s="8" t="s">
        <v>40</v>
      </c>
    </row>
    <row r="23" spans="1:8" ht="28.5" customHeight="1" x14ac:dyDescent="0.2">
      <c r="A23" s="22">
        <v>45494</v>
      </c>
      <c r="B23" s="13">
        <v>45494</v>
      </c>
      <c r="C23" s="14" t="s">
        <v>30</v>
      </c>
      <c r="D23" s="19">
        <v>3</v>
      </c>
      <c r="E23" s="6"/>
      <c r="F23" s="7">
        <v>3</v>
      </c>
      <c r="G23" s="7">
        <v>1</v>
      </c>
      <c r="H23" s="8" t="s">
        <v>9</v>
      </c>
    </row>
    <row r="24" spans="1:8" ht="28.5" customHeight="1" x14ac:dyDescent="0.2">
      <c r="A24" s="22">
        <v>45494</v>
      </c>
      <c r="B24" s="13">
        <v>45494</v>
      </c>
      <c r="C24" s="14" t="s">
        <v>31</v>
      </c>
      <c r="D24" s="19">
        <v>3</v>
      </c>
      <c r="E24" s="6"/>
      <c r="F24" s="7">
        <v>3</v>
      </c>
      <c r="G24" s="7">
        <v>1</v>
      </c>
      <c r="H24" s="8" t="s">
        <v>39</v>
      </c>
    </row>
    <row r="25" spans="1:8" ht="28.5" customHeight="1" x14ac:dyDescent="0.2">
      <c r="A25" s="22">
        <v>45494</v>
      </c>
      <c r="B25" s="13">
        <v>45494</v>
      </c>
      <c r="C25" s="14" t="s">
        <v>32</v>
      </c>
      <c r="D25" s="19">
        <v>1</v>
      </c>
      <c r="E25" s="6">
        <v>1</v>
      </c>
      <c r="F25" s="7">
        <v>2</v>
      </c>
      <c r="G25" s="7">
        <v>1</v>
      </c>
      <c r="H25" s="8" t="s">
        <v>40</v>
      </c>
    </row>
    <row r="26" spans="1:8" ht="28.5" customHeight="1" x14ac:dyDescent="0.2">
      <c r="A26" s="22">
        <v>45494</v>
      </c>
      <c r="B26" s="13">
        <v>45494</v>
      </c>
      <c r="C26" s="14" t="s">
        <v>33</v>
      </c>
      <c r="D26" s="19">
        <v>2</v>
      </c>
      <c r="E26" s="6">
        <v>2</v>
      </c>
      <c r="F26" s="7">
        <v>4</v>
      </c>
      <c r="G26" s="7">
        <v>1</v>
      </c>
      <c r="H26" s="8" t="s">
        <v>9</v>
      </c>
    </row>
    <row r="27" spans="1:8" ht="28.5" customHeight="1" x14ac:dyDescent="0.2">
      <c r="A27" s="22">
        <v>45495</v>
      </c>
      <c r="B27" s="13">
        <v>45495</v>
      </c>
      <c r="C27" s="14" t="s">
        <v>13</v>
      </c>
      <c r="D27" s="19">
        <v>2</v>
      </c>
      <c r="E27" s="6"/>
      <c r="F27" s="7">
        <v>2</v>
      </c>
      <c r="G27" s="7">
        <v>1</v>
      </c>
      <c r="H27" s="8" t="s">
        <v>9</v>
      </c>
    </row>
    <row r="28" spans="1:8" ht="28.5" customHeight="1" x14ac:dyDescent="0.2">
      <c r="A28" s="22">
        <v>45499</v>
      </c>
      <c r="B28" s="13">
        <v>45501</v>
      </c>
      <c r="C28" s="14" t="s">
        <v>34</v>
      </c>
      <c r="D28" s="19">
        <v>1</v>
      </c>
      <c r="E28" s="6">
        <v>1</v>
      </c>
      <c r="F28" s="7">
        <v>2</v>
      </c>
      <c r="G28" s="7">
        <v>3</v>
      </c>
      <c r="H28" s="8" t="s">
        <v>41</v>
      </c>
    </row>
    <row r="29" spans="1:8" ht="28.5" customHeight="1" x14ac:dyDescent="0.2">
      <c r="A29" s="22">
        <v>45500</v>
      </c>
      <c r="B29" s="13">
        <v>45500</v>
      </c>
      <c r="C29" s="14" t="s">
        <v>35</v>
      </c>
      <c r="D29" s="19">
        <v>1</v>
      </c>
      <c r="E29" s="6">
        <v>2</v>
      </c>
      <c r="F29" s="7">
        <v>3</v>
      </c>
      <c r="G29" s="7">
        <v>1</v>
      </c>
      <c r="H29" s="8" t="s">
        <v>41</v>
      </c>
    </row>
    <row r="30" spans="1:8" ht="28.5" customHeight="1" x14ac:dyDescent="0.2">
      <c r="A30" s="22">
        <v>45500</v>
      </c>
      <c r="B30" s="13">
        <v>45501</v>
      </c>
      <c r="C30" s="14" t="s">
        <v>10</v>
      </c>
      <c r="D30" s="19">
        <v>1</v>
      </c>
      <c r="E30" s="6">
        <v>2</v>
      </c>
      <c r="F30" s="7">
        <v>3</v>
      </c>
      <c r="G30" s="7">
        <v>2</v>
      </c>
      <c r="H30" s="8" t="s">
        <v>9</v>
      </c>
    </row>
    <row r="31" spans="1:8" ht="28.5" customHeight="1" x14ac:dyDescent="0.2">
      <c r="A31" s="22">
        <v>45501</v>
      </c>
      <c r="B31" s="13">
        <v>45501</v>
      </c>
      <c r="C31" s="14" t="s">
        <v>36</v>
      </c>
      <c r="D31" s="19">
        <v>1</v>
      </c>
      <c r="E31" s="6">
        <v>1</v>
      </c>
      <c r="F31" s="7">
        <v>2</v>
      </c>
      <c r="G31" s="7">
        <v>1</v>
      </c>
      <c r="H31" s="8" t="s">
        <v>42</v>
      </c>
    </row>
    <row r="32" spans="1:8" ht="28.5" customHeight="1" x14ac:dyDescent="0.2">
      <c r="A32" s="22">
        <v>45501</v>
      </c>
      <c r="B32" s="13">
        <v>45501</v>
      </c>
      <c r="C32" s="14" t="s">
        <v>37</v>
      </c>
      <c r="D32" s="19">
        <v>2</v>
      </c>
      <c r="E32" s="6"/>
      <c r="F32" s="7">
        <v>2</v>
      </c>
      <c r="G32" s="7">
        <v>1</v>
      </c>
      <c r="H32" s="8" t="s">
        <v>39</v>
      </c>
    </row>
    <row r="33" spans="1:8" ht="28.5" customHeight="1" thickBot="1" x14ac:dyDescent="0.25">
      <c r="A33" s="23">
        <v>45503</v>
      </c>
      <c r="B33" s="17">
        <v>45503</v>
      </c>
      <c r="C33" s="18" t="s">
        <v>38</v>
      </c>
      <c r="D33" s="20">
        <v>1</v>
      </c>
      <c r="E33" s="10">
        <v>1</v>
      </c>
      <c r="F33" s="11">
        <v>2</v>
      </c>
      <c r="G33" s="11">
        <v>1</v>
      </c>
      <c r="H33" s="12" t="s">
        <v>42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5:H65525 H5:H22 WVP982994:WVP983014 WLT982994:WLT983014 WBX982994:WBX983014 VSB982994:VSB983014 VIF982994:VIF983014 UYJ982994:UYJ983014 UON982994:UON983014 UER982994:UER983014 TUV982994:TUV983014 TKZ982994:TKZ983014 TBD982994:TBD983014 SRH982994:SRH983014 SHL982994:SHL983014 RXP982994:RXP983014 RNT982994:RNT983014 RDX982994:RDX983014 QUB982994:QUB983014 QKF982994:QKF983014 QAJ982994:QAJ983014 PQN982994:PQN983014 PGR982994:PGR983014 OWV982994:OWV983014 OMZ982994:OMZ983014 ODD982994:ODD983014 NTH982994:NTH983014 NJL982994:NJL983014 MZP982994:MZP983014 MPT982994:MPT983014 MFX982994:MFX983014 LWB982994:LWB983014 LMF982994:LMF983014 LCJ982994:LCJ983014 KSN982994:KSN983014 KIR982994:KIR983014 JYV982994:JYV983014 JOZ982994:JOZ983014 JFD982994:JFD983014 IVH982994:IVH983014 ILL982994:ILL983014 IBP982994:IBP983014 HRT982994:HRT983014 HHX982994:HHX983014 GYB982994:GYB983014 GOF982994:GOF983014 GEJ982994:GEJ983014 FUN982994:FUN983014 FKR982994:FKR983014 FAV982994:FAV983014 EQZ982994:EQZ983014 EHD982994:EHD983014 DXH982994:DXH983014 DNL982994:DNL983014 DDP982994:DDP983014 CTT982994:CTT983014 CJX982994:CJX983014 CAB982994:CAB983014 BQF982994:BQF983014 BGJ982994:BGJ983014 AWN982994:AWN983014 AMR982994:AMR983014 ACV982994:ACV983014 SZ982994:SZ983014 JD982994:JD983014 H983009:H983029 WVP917458:WVP917478 WLT917458:WLT917478 WBX917458:WBX917478 VSB917458:VSB917478 VIF917458:VIF917478 UYJ917458:UYJ917478 UON917458:UON917478 UER917458:UER917478 TUV917458:TUV917478 TKZ917458:TKZ917478 TBD917458:TBD917478 SRH917458:SRH917478 SHL917458:SHL917478 RXP917458:RXP917478 RNT917458:RNT917478 RDX917458:RDX917478 QUB917458:QUB917478 QKF917458:QKF917478 QAJ917458:QAJ917478 PQN917458:PQN917478 PGR917458:PGR917478 OWV917458:OWV917478 OMZ917458:OMZ917478 ODD917458:ODD917478 NTH917458:NTH917478 NJL917458:NJL917478 MZP917458:MZP917478 MPT917458:MPT917478 MFX917458:MFX917478 LWB917458:LWB917478 LMF917458:LMF917478 LCJ917458:LCJ917478 KSN917458:KSN917478 KIR917458:KIR917478 JYV917458:JYV917478 JOZ917458:JOZ917478 JFD917458:JFD917478 IVH917458:IVH917478 ILL917458:ILL917478 IBP917458:IBP917478 HRT917458:HRT917478 HHX917458:HHX917478 GYB917458:GYB917478 GOF917458:GOF917478 GEJ917458:GEJ917478 FUN917458:FUN917478 FKR917458:FKR917478 FAV917458:FAV917478 EQZ917458:EQZ917478 EHD917458:EHD917478 DXH917458:DXH917478 DNL917458:DNL917478 DDP917458:DDP917478 CTT917458:CTT917478 CJX917458:CJX917478 CAB917458:CAB917478 BQF917458:BQF917478 BGJ917458:BGJ917478 AWN917458:AWN917478 AMR917458:AMR917478 ACV917458:ACV917478 SZ917458:SZ917478 JD917458:JD917478 H917473:H917493 WVP851922:WVP851942 WLT851922:WLT851942 WBX851922:WBX851942 VSB851922:VSB851942 VIF851922:VIF851942 UYJ851922:UYJ851942 UON851922:UON851942 UER851922:UER851942 TUV851922:TUV851942 TKZ851922:TKZ851942 TBD851922:TBD851942 SRH851922:SRH851942 SHL851922:SHL851942 RXP851922:RXP851942 RNT851922:RNT851942 RDX851922:RDX851942 QUB851922:QUB851942 QKF851922:QKF851942 QAJ851922:QAJ851942 PQN851922:PQN851942 PGR851922:PGR851942 OWV851922:OWV851942 OMZ851922:OMZ851942 ODD851922:ODD851942 NTH851922:NTH851942 NJL851922:NJL851942 MZP851922:MZP851942 MPT851922:MPT851942 MFX851922:MFX851942 LWB851922:LWB851942 LMF851922:LMF851942 LCJ851922:LCJ851942 KSN851922:KSN851942 KIR851922:KIR851942 JYV851922:JYV851942 JOZ851922:JOZ851942 JFD851922:JFD851942 IVH851922:IVH851942 ILL851922:ILL851942 IBP851922:IBP851942 HRT851922:HRT851942 HHX851922:HHX851942 GYB851922:GYB851942 GOF851922:GOF851942 GEJ851922:GEJ851942 FUN851922:FUN851942 FKR851922:FKR851942 FAV851922:FAV851942 EQZ851922:EQZ851942 EHD851922:EHD851942 DXH851922:DXH851942 DNL851922:DNL851942 DDP851922:DDP851942 CTT851922:CTT851942 CJX851922:CJX851942 CAB851922:CAB851942 BQF851922:BQF851942 BGJ851922:BGJ851942 AWN851922:AWN851942 AMR851922:AMR851942 ACV851922:ACV851942 SZ851922:SZ851942 JD851922:JD851942 H851937:H851957 WVP786386:WVP786406 WLT786386:WLT786406 WBX786386:WBX786406 VSB786386:VSB786406 VIF786386:VIF786406 UYJ786386:UYJ786406 UON786386:UON786406 UER786386:UER786406 TUV786386:TUV786406 TKZ786386:TKZ786406 TBD786386:TBD786406 SRH786386:SRH786406 SHL786386:SHL786406 RXP786386:RXP786406 RNT786386:RNT786406 RDX786386:RDX786406 QUB786386:QUB786406 QKF786386:QKF786406 QAJ786386:QAJ786406 PQN786386:PQN786406 PGR786386:PGR786406 OWV786386:OWV786406 OMZ786386:OMZ786406 ODD786386:ODD786406 NTH786386:NTH786406 NJL786386:NJL786406 MZP786386:MZP786406 MPT786386:MPT786406 MFX786386:MFX786406 LWB786386:LWB786406 LMF786386:LMF786406 LCJ786386:LCJ786406 KSN786386:KSN786406 KIR786386:KIR786406 JYV786386:JYV786406 JOZ786386:JOZ786406 JFD786386:JFD786406 IVH786386:IVH786406 ILL786386:ILL786406 IBP786386:IBP786406 HRT786386:HRT786406 HHX786386:HHX786406 GYB786386:GYB786406 GOF786386:GOF786406 GEJ786386:GEJ786406 FUN786386:FUN786406 FKR786386:FKR786406 FAV786386:FAV786406 EQZ786386:EQZ786406 EHD786386:EHD786406 DXH786386:DXH786406 DNL786386:DNL786406 DDP786386:DDP786406 CTT786386:CTT786406 CJX786386:CJX786406 CAB786386:CAB786406 BQF786386:BQF786406 BGJ786386:BGJ786406 AWN786386:AWN786406 AMR786386:AMR786406 ACV786386:ACV786406 SZ786386:SZ786406 JD786386:JD786406 H786401:H786421 WVP720850:WVP720870 WLT720850:WLT720870 WBX720850:WBX720870 VSB720850:VSB720870 VIF720850:VIF720870 UYJ720850:UYJ720870 UON720850:UON720870 UER720850:UER720870 TUV720850:TUV720870 TKZ720850:TKZ720870 TBD720850:TBD720870 SRH720850:SRH720870 SHL720850:SHL720870 RXP720850:RXP720870 RNT720850:RNT720870 RDX720850:RDX720870 QUB720850:QUB720870 QKF720850:QKF720870 QAJ720850:QAJ720870 PQN720850:PQN720870 PGR720850:PGR720870 OWV720850:OWV720870 OMZ720850:OMZ720870 ODD720850:ODD720870 NTH720850:NTH720870 NJL720850:NJL720870 MZP720850:MZP720870 MPT720850:MPT720870 MFX720850:MFX720870 LWB720850:LWB720870 LMF720850:LMF720870 LCJ720850:LCJ720870 KSN720850:KSN720870 KIR720850:KIR720870 JYV720850:JYV720870 JOZ720850:JOZ720870 JFD720850:JFD720870 IVH720850:IVH720870 ILL720850:ILL720870 IBP720850:IBP720870 HRT720850:HRT720870 HHX720850:HHX720870 GYB720850:GYB720870 GOF720850:GOF720870 GEJ720850:GEJ720870 FUN720850:FUN720870 FKR720850:FKR720870 FAV720850:FAV720870 EQZ720850:EQZ720870 EHD720850:EHD720870 DXH720850:DXH720870 DNL720850:DNL720870 DDP720850:DDP720870 CTT720850:CTT720870 CJX720850:CJX720870 CAB720850:CAB720870 BQF720850:BQF720870 BGJ720850:BGJ720870 AWN720850:AWN720870 AMR720850:AMR720870 ACV720850:ACV720870 SZ720850:SZ720870 JD720850:JD720870 H720865:H720885 WVP655314:WVP655334 WLT655314:WLT655334 WBX655314:WBX655334 VSB655314:VSB655334 VIF655314:VIF655334 UYJ655314:UYJ655334 UON655314:UON655334 UER655314:UER655334 TUV655314:TUV655334 TKZ655314:TKZ655334 TBD655314:TBD655334 SRH655314:SRH655334 SHL655314:SHL655334 RXP655314:RXP655334 RNT655314:RNT655334 RDX655314:RDX655334 QUB655314:QUB655334 QKF655314:QKF655334 QAJ655314:QAJ655334 PQN655314:PQN655334 PGR655314:PGR655334 OWV655314:OWV655334 OMZ655314:OMZ655334 ODD655314:ODD655334 NTH655314:NTH655334 NJL655314:NJL655334 MZP655314:MZP655334 MPT655314:MPT655334 MFX655314:MFX655334 LWB655314:LWB655334 LMF655314:LMF655334 LCJ655314:LCJ655334 KSN655314:KSN655334 KIR655314:KIR655334 JYV655314:JYV655334 JOZ655314:JOZ655334 JFD655314:JFD655334 IVH655314:IVH655334 ILL655314:ILL655334 IBP655314:IBP655334 HRT655314:HRT655334 HHX655314:HHX655334 GYB655314:GYB655334 GOF655314:GOF655334 GEJ655314:GEJ655334 FUN655314:FUN655334 FKR655314:FKR655334 FAV655314:FAV655334 EQZ655314:EQZ655334 EHD655314:EHD655334 DXH655314:DXH655334 DNL655314:DNL655334 DDP655314:DDP655334 CTT655314:CTT655334 CJX655314:CJX655334 CAB655314:CAB655334 BQF655314:BQF655334 BGJ655314:BGJ655334 AWN655314:AWN655334 AMR655314:AMR655334 ACV655314:ACV655334 SZ655314:SZ655334 JD655314:JD655334 H655329:H655349 WVP589778:WVP589798 WLT589778:WLT589798 WBX589778:WBX589798 VSB589778:VSB589798 VIF589778:VIF589798 UYJ589778:UYJ589798 UON589778:UON589798 UER589778:UER589798 TUV589778:TUV589798 TKZ589778:TKZ589798 TBD589778:TBD589798 SRH589778:SRH589798 SHL589778:SHL589798 RXP589778:RXP589798 RNT589778:RNT589798 RDX589778:RDX589798 QUB589778:QUB589798 QKF589778:QKF589798 QAJ589778:QAJ589798 PQN589778:PQN589798 PGR589778:PGR589798 OWV589778:OWV589798 OMZ589778:OMZ589798 ODD589778:ODD589798 NTH589778:NTH589798 NJL589778:NJL589798 MZP589778:MZP589798 MPT589778:MPT589798 MFX589778:MFX589798 LWB589778:LWB589798 LMF589778:LMF589798 LCJ589778:LCJ589798 KSN589778:KSN589798 KIR589778:KIR589798 JYV589778:JYV589798 JOZ589778:JOZ589798 JFD589778:JFD589798 IVH589778:IVH589798 ILL589778:ILL589798 IBP589778:IBP589798 HRT589778:HRT589798 HHX589778:HHX589798 GYB589778:GYB589798 GOF589778:GOF589798 GEJ589778:GEJ589798 FUN589778:FUN589798 FKR589778:FKR589798 FAV589778:FAV589798 EQZ589778:EQZ589798 EHD589778:EHD589798 DXH589778:DXH589798 DNL589778:DNL589798 DDP589778:DDP589798 CTT589778:CTT589798 CJX589778:CJX589798 CAB589778:CAB589798 BQF589778:BQF589798 BGJ589778:BGJ589798 AWN589778:AWN589798 AMR589778:AMR589798 ACV589778:ACV589798 SZ589778:SZ589798 JD589778:JD589798 H589793:H589813 WVP524242:WVP524262 WLT524242:WLT524262 WBX524242:WBX524262 VSB524242:VSB524262 VIF524242:VIF524262 UYJ524242:UYJ524262 UON524242:UON524262 UER524242:UER524262 TUV524242:TUV524262 TKZ524242:TKZ524262 TBD524242:TBD524262 SRH524242:SRH524262 SHL524242:SHL524262 RXP524242:RXP524262 RNT524242:RNT524262 RDX524242:RDX524262 QUB524242:QUB524262 QKF524242:QKF524262 QAJ524242:QAJ524262 PQN524242:PQN524262 PGR524242:PGR524262 OWV524242:OWV524262 OMZ524242:OMZ524262 ODD524242:ODD524262 NTH524242:NTH524262 NJL524242:NJL524262 MZP524242:MZP524262 MPT524242:MPT524262 MFX524242:MFX524262 LWB524242:LWB524262 LMF524242:LMF524262 LCJ524242:LCJ524262 KSN524242:KSN524262 KIR524242:KIR524262 JYV524242:JYV524262 JOZ524242:JOZ524262 JFD524242:JFD524262 IVH524242:IVH524262 ILL524242:ILL524262 IBP524242:IBP524262 HRT524242:HRT524262 HHX524242:HHX524262 GYB524242:GYB524262 GOF524242:GOF524262 GEJ524242:GEJ524262 FUN524242:FUN524262 FKR524242:FKR524262 FAV524242:FAV524262 EQZ524242:EQZ524262 EHD524242:EHD524262 DXH524242:DXH524262 DNL524242:DNL524262 DDP524242:DDP524262 CTT524242:CTT524262 CJX524242:CJX524262 CAB524242:CAB524262 BQF524242:BQF524262 BGJ524242:BGJ524262 AWN524242:AWN524262 AMR524242:AMR524262 ACV524242:ACV524262 SZ524242:SZ524262 JD524242:JD524262 H524257:H524277 WVP458706:WVP458726 WLT458706:WLT458726 WBX458706:WBX458726 VSB458706:VSB458726 VIF458706:VIF458726 UYJ458706:UYJ458726 UON458706:UON458726 UER458706:UER458726 TUV458706:TUV458726 TKZ458706:TKZ458726 TBD458706:TBD458726 SRH458706:SRH458726 SHL458706:SHL458726 RXP458706:RXP458726 RNT458706:RNT458726 RDX458706:RDX458726 QUB458706:QUB458726 QKF458706:QKF458726 QAJ458706:QAJ458726 PQN458706:PQN458726 PGR458706:PGR458726 OWV458706:OWV458726 OMZ458706:OMZ458726 ODD458706:ODD458726 NTH458706:NTH458726 NJL458706:NJL458726 MZP458706:MZP458726 MPT458706:MPT458726 MFX458706:MFX458726 LWB458706:LWB458726 LMF458706:LMF458726 LCJ458706:LCJ458726 KSN458706:KSN458726 KIR458706:KIR458726 JYV458706:JYV458726 JOZ458706:JOZ458726 JFD458706:JFD458726 IVH458706:IVH458726 ILL458706:ILL458726 IBP458706:IBP458726 HRT458706:HRT458726 HHX458706:HHX458726 GYB458706:GYB458726 GOF458706:GOF458726 GEJ458706:GEJ458726 FUN458706:FUN458726 FKR458706:FKR458726 FAV458706:FAV458726 EQZ458706:EQZ458726 EHD458706:EHD458726 DXH458706:DXH458726 DNL458706:DNL458726 DDP458706:DDP458726 CTT458706:CTT458726 CJX458706:CJX458726 CAB458706:CAB458726 BQF458706:BQF458726 BGJ458706:BGJ458726 AWN458706:AWN458726 AMR458706:AMR458726 ACV458706:ACV458726 SZ458706:SZ458726 JD458706:JD458726 H458721:H458741 WVP393170:WVP393190 WLT393170:WLT393190 WBX393170:WBX393190 VSB393170:VSB393190 VIF393170:VIF393190 UYJ393170:UYJ393190 UON393170:UON393190 UER393170:UER393190 TUV393170:TUV393190 TKZ393170:TKZ393190 TBD393170:TBD393190 SRH393170:SRH393190 SHL393170:SHL393190 RXP393170:RXP393190 RNT393170:RNT393190 RDX393170:RDX393190 QUB393170:QUB393190 QKF393170:QKF393190 QAJ393170:QAJ393190 PQN393170:PQN393190 PGR393170:PGR393190 OWV393170:OWV393190 OMZ393170:OMZ393190 ODD393170:ODD393190 NTH393170:NTH393190 NJL393170:NJL393190 MZP393170:MZP393190 MPT393170:MPT393190 MFX393170:MFX393190 LWB393170:LWB393190 LMF393170:LMF393190 LCJ393170:LCJ393190 KSN393170:KSN393190 KIR393170:KIR393190 JYV393170:JYV393190 JOZ393170:JOZ393190 JFD393170:JFD393190 IVH393170:IVH393190 ILL393170:ILL393190 IBP393170:IBP393190 HRT393170:HRT393190 HHX393170:HHX393190 GYB393170:GYB393190 GOF393170:GOF393190 GEJ393170:GEJ393190 FUN393170:FUN393190 FKR393170:FKR393190 FAV393170:FAV393190 EQZ393170:EQZ393190 EHD393170:EHD393190 DXH393170:DXH393190 DNL393170:DNL393190 DDP393170:DDP393190 CTT393170:CTT393190 CJX393170:CJX393190 CAB393170:CAB393190 BQF393170:BQF393190 BGJ393170:BGJ393190 AWN393170:AWN393190 AMR393170:AMR393190 ACV393170:ACV393190 SZ393170:SZ393190 JD393170:JD393190 H393185:H393205 WVP327634:WVP327654 WLT327634:WLT327654 WBX327634:WBX327654 VSB327634:VSB327654 VIF327634:VIF327654 UYJ327634:UYJ327654 UON327634:UON327654 UER327634:UER327654 TUV327634:TUV327654 TKZ327634:TKZ327654 TBD327634:TBD327654 SRH327634:SRH327654 SHL327634:SHL327654 RXP327634:RXP327654 RNT327634:RNT327654 RDX327634:RDX327654 QUB327634:QUB327654 QKF327634:QKF327654 QAJ327634:QAJ327654 PQN327634:PQN327654 PGR327634:PGR327654 OWV327634:OWV327654 OMZ327634:OMZ327654 ODD327634:ODD327654 NTH327634:NTH327654 NJL327634:NJL327654 MZP327634:MZP327654 MPT327634:MPT327654 MFX327634:MFX327654 LWB327634:LWB327654 LMF327634:LMF327654 LCJ327634:LCJ327654 KSN327634:KSN327654 KIR327634:KIR327654 JYV327634:JYV327654 JOZ327634:JOZ327654 JFD327634:JFD327654 IVH327634:IVH327654 ILL327634:ILL327654 IBP327634:IBP327654 HRT327634:HRT327654 HHX327634:HHX327654 GYB327634:GYB327654 GOF327634:GOF327654 GEJ327634:GEJ327654 FUN327634:FUN327654 FKR327634:FKR327654 FAV327634:FAV327654 EQZ327634:EQZ327654 EHD327634:EHD327654 DXH327634:DXH327654 DNL327634:DNL327654 DDP327634:DDP327654 CTT327634:CTT327654 CJX327634:CJX327654 CAB327634:CAB327654 BQF327634:BQF327654 BGJ327634:BGJ327654 AWN327634:AWN327654 AMR327634:AMR327654 ACV327634:ACV327654 SZ327634:SZ327654 JD327634:JD327654 H327649:H327669 WVP262098:WVP262118 WLT262098:WLT262118 WBX262098:WBX262118 VSB262098:VSB262118 VIF262098:VIF262118 UYJ262098:UYJ262118 UON262098:UON262118 UER262098:UER262118 TUV262098:TUV262118 TKZ262098:TKZ262118 TBD262098:TBD262118 SRH262098:SRH262118 SHL262098:SHL262118 RXP262098:RXP262118 RNT262098:RNT262118 RDX262098:RDX262118 QUB262098:QUB262118 QKF262098:QKF262118 QAJ262098:QAJ262118 PQN262098:PQN262118 PGR262098:PGR262118 OWV262098:OWV262118 OMZ262098:OMZ262118 ODD262098:ODD262118 NTH262098:NTH262118 NJL262098:NJL262118 MZP262098:MZP262118 MPT262098:MPT262118 MFX262098:MFX262118 LWB262098:LWB262118 LMF262098:LMF262118 LCJ262098:LCJ262118 KSN262098:KSN262118 KIR262098:KIR262118 JYV262098:JYV262118 JOZ262098:JOZ262118 JFD262098:JFD262118 IVH262098:IVH262118 ILL262098:ILL262118 IBP262098:IBP262118 HRT262098:HRT262118 HHX262098:HHX262118 GYB262098:GYB262118 GOF262098:GOF262118 GEJ262098:GEJ262118 FUN262098:FUN262118 FKR262098:FKR262118 FAV262098:FAV262118 EQZ262098:EQZ262118 EHD262098:EHD262118 DXH262098:DXH262118 DNL262098:DNL262118 DDP262098:DDP262118 CTT262098:CTT262118 CJX262098:CJX262118 CAB262098:CAB262118 BQF262098:BQF262118 BGJ262098:BGJ262118 AWN262098:AWN262118 AMR262098:AMR262118 ACV262098:ACV262118 SZ262098:SZ262118 JD262098:JD262118 H262113:H262133 WVP196562:WVP196582 WLT196562:WLT196582 WBX196562:WBX196582 VSB196562:VSB196582 VIF196562:VIF196582 UYJ196562:UYJ196582 UON196562:UON196582 UER196562:UER196582 TUV196562:TUV196582 TKZ196562:TKZ196582 TBD196562:TBD196582 SRH196562:SRH196582 SHL196562:SHL196582 RXP196562:RXP196582 RNT196562:RNT196582 RDX196562:RDX196582 QUB196562:QUB196582 QKF196562:QKF196582 QAJ196562:QAJ196582 PQN196562:PQN196582 PGR196562:PGR196582 OWV196562:OWV196582 OMZ196562:OMZ196582 ODD196562:ODD196582 NTH196562:NTH196582 NJL196562:NJL196582 MZP196562:MZP196582 MPT196562:MPT196582 MFX196562:MFX196582 LWB196562:LWB196582 LMF196562:LMF196582 LCJ196562:LCJ196582 KSN196562:KSN196582 KIR196562:KIR196582 JYV196562:JYV196582 JOZ196562:JOZ196582 JFD196562:JFD196582 IVH196562:IVH196582 ILL196562:ILL196582 IBP196562:IBP196582 HRT196562:HRT196582 HHX196562:HHX196582 GYB196562:GYB196582 GOF196562:GOF196582 GEJ196562:GEJ196582 FUN196562:FUN196582 FKR196562:FKR196582 FAV196562:FAV196582 EQZ196562:EQZ196582 EHD196562:EHD196582 DXH196562:DXH196582 DNL196562:DNL196582 DDP196562:DDP196582 CTT196562:CTT196582 CJX196562:CJX196582 CAB196562:CAB196582 BQF196562:BQF196582 BGJ196562:BGJ196582 AWN196562:AWN196582 AMR196562:AMR196582 ACV196562:ACV196582 SZ196562:SZ196582 JD196562:JD196582 H196577:H196597 WVP131026:WVP131046 WLT131026:WLT131046 WBX131026:WBX131046 VSB131026:VSB131046 VIF131026:VIF131046 UYJ131026:UYJ131046 UON131026:UON131046 UER131026:UER131046 TUV131026:TUV131046 TKZ131026:TKZ131046 TBD131026:TBD131046 SRH131026:SRH131046 SHL131026:SHL131046 RXP131026:RXP131046 RNT131026:RNT131046 RDX131026:RDX131046 QUB131026:QUB131046 QKF131026:QKF131046 QAJ131026:QAJ131046 PQN131026:PQN131046 PGR131026:PGR131046 OWV131026:OWV131046 OMZ131026:OMZ131046 ODD131026:ODD131046 NTH131026:NTH131046 NJL131026:NJL131046 MZP131026:MZP131046 MPT131026:MPT131046 MFX131026:MFX131046 LWB131026:LWB131046 LMF131026:LMF131046 LCJ131026:LCJ131046 KSN131026:KSN131046 KIR131026:KIR131046 JYV131026:JYV131046 JOZ131026:JOZ131046 JFD131026:JFD131046 IVH131026:IVH131046 ILL131026:ILL131046 IBP131026:IBP131046 HRT131026:HRT131046 HHX131026:HHX131046 GYB131026:GYB131046 GOF131026:GOF131046 GEJ131026:GEJ131046 FUN131026:FUN131046 FKR131026:FKR131046 FAV131026:FAV131046 EQZ131026:EQZ131046 EHD131026:EHD131046 DXH131026:DXH131046 DNL131026:DNL131046 DDP131026:DDP131046 CTT131026:CTT131046 CJX131026:CJX131046 CAB131026:CAB131046 BQF131026:BQF131046 BGJ131026:BGJ131046 AWN131026:AWN131046 AMR131026:AMR131046 ACV131026:ACV131046 SZ131026:SZ131046 JD131026:JD131046 H131041:H131061 WVP65490:WVP65510 WLT65490:WLT65510 WBX65490:WBX65510 VSB65490:VSB65510 VIF65490:VIF65510 UYJ65490:UYJ65510 UON65490:UON65510 UER65490:UER65510 TUV65490:TUV65510 TKZ65490:TKZ65510 TBD65490:TBD65510 SRH65490:SRH65510 SHL65490:SHL65510 RXP65490:RXP65510 RNT65490:RNT65510 RDX65490:RDX65510 QUB65490:QUB65510 QKF65490:QKF65510 QAJ65490:QAJ65510 PQN65490:PQN65510 PGR65490:PGR65510 OWV65490:OWV65510 OMZ65490:OMZ65510 ODD65490:ODD65510 NTH65490:NTH65510 NJL65490:NJL65510 MZP65490:MZP65510 MPT65490:MPT65510 MFX65490:MFX65510 LWB65490:LWB65510 LMF65490:LMF65510 LCJ65490:LCJ65510 KSN65490:KSN65510 KIR65490:KIR65510 JYV65490:JYV65510 JOZ65490:JOZ65510 JFD65490:JFD65510 IVH65490:IVH65510 ILL65490:ILL65510 IBP65490:IBP65510 HRT65490:HRT65510 HHX65490:HHX65510 GYB65490:GYB65510 GOF65490:GOF65510 GEJ65490:GEJ65510 FUN65490:FUN65510 FKR65490:FKR65510 FAV65490:FAV65510 EQZ65490:EQZ65510 EHD65490:EHD65510 DXH65490:DXH65510 DNL65490:DNL65510 DDP65490:DDP65510 CTT65490:CTT65510 CJX65490:CJX65510 CAB65490:CAB65510 BQF65490:BQF65510 BGJ65490:BGJ65510 AWN65490:AWN65510 AMR65490:AMR65510 ACV65490:ACV65510 SZ65490:SZ65510 JD65490:JD65510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2407ACY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2024-08-06T05:35:23Z</dcterms:modified>
</cp:coreProperties>
</file>