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10" documentId="8_{878B91ED-6A67-42C2-83D8-CF030F863605}" xr6:coauthVersionLast="47" xr6:coauthVersionMax="47" xr10:uidLastSave="{5D169FD7-9A7D-4363-A9CD-636E876EBBB3}"/>
  <bookViews>
    <workbookView xWindow="-110" yWindow="-110" windowWidth="19420" windowHeight="10300" xr2:uid="{00000000-000D-0000-FFFF-FFFF00000000}"/>
  </bookViews>
  <sheets>
    <sheet name="2405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<sst xmlns="http://schemas.openxmlformats.org/spreadsheetml/2006/main" count="76" uniqueCount="52">
  <si>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</si>
  <si>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</si>
  <si>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</si>
  <si>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</si>
  <si>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</si>
  <si>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</si>
  <si>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</si>
  <si>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</si>
  <si>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</si>
  <si>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</si>
  <si>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トレイルランニング</t>
  </si>
  <si>
    <t>アルパインクラブ横浜　2024年5月度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</si>
  <si>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丹沢大山</t>
  </si>
  <si>
    <t>八ヶ岳　本沢温泉</t>
  </si>
  <si>
    <t>鷹取山</t>
  </si>
  <si>
    <t>剱岳　奥大日岳</t>
  </si>
  <si>
    <t>奥多摩　三条の湯</t>
  </si>
  <si>
    <t>剱岳　源次郎尾根</t>
  </si>
  <si>
    <t>伊豆　城山</t>
  </si>
  <si>
    <t>西上州　荒船山</t>
  </si>
  <si>
    <t>奥穂高岳</t>
  </si>
  <si>
    <t>小川山・マルチ・フリークライミング</t>
  </si>
  <si>
    <t>西丹沢マスキ嵐沢</t>
  </si>
  <si>
    <t>妙義　相馬岳北稜</t>
  </si>
  <si>
    <t>畦ヶ丸</t>
  </si>
  <si>
    <t>瑞牆山ジョイフルモーメント</t>
  </si>
  <si>
    <t>丹沢ヤビツ峠～三の塔～大倉</t>
  </si>
  <si>
    <t>北アルプス　燕岳</t>
  </si>
  <si>
    <t>富士山</t>
    <rPh sb="0" eb="3">
      <t>フジサン</t>
    </rPh>
    <phoneticPr fontId="10"/>
  </si>
  <si>
    <t>西丹沢土沢三ノ沢</t>
  </si>
  <si>
    <t>表丹沢　新茅の沢</t>
  </si>
  <si>
    <t>小川山</t>
  </si>
  <si>
    <t>谷川岳雲稜ルート</t>
  </si>
  <si>
    <t>三ツ峠山</t>
  </si>
  <si>
    <t>高尾～陣馬山</t>
  </si>
  <si>
    <t>谷川岳　主脈縦走</t>
  </si>
  <si>
    <t>瑞牆山　ジョイフルモーメント</t>
  </si>
  <si>
    <t>赤城山</t>
    <rPh sb="0" eb="3">
      <t>アカギヤマ</t>
    </rPh>
    <phoneticPr fontId="10"/>
  </si>
  <si>
    <t>三ツ峠</t>
  </si>
  <si>
    <t>御在所岳　前尾根・中尾根</t>
  </si>
  <si>
    <t>丹沢クリーンハイク</t>
    <rPh sb="0" eb="2">
      <t>タンザワ</t>
    </rPh>
    <phoneticPr fontId="10"/>
  </si>
  <si>
    <t>小川山</t>
    <phoneticPr fontId="10"/>
  </si>
  <si>
    <t>小川山・マルチピッチ講習</t>
    <phoneticPr fontId="10"/>
  </si>
  <si>
    <t>東京グランドトレイル</t>
    <phoneticPr fontId="10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</si>
  <si>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</si>
  <si>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登攀・バリエーション（積雪期）</t>
    <rPh sb="0" eb="2">
      <t>トウハン</t>
    </rPh>
    <rPh sb="11" eb="13">
      <t>セキセツ</t>
    </rPh>
    <rPh sb="13" eb="14">
      <t>キ</t>
    </rPh>
    <phoneticPr fontId="9"/>
  </si>
  <si>
    <t>縦走（積雪期）</t>
    <rPh sb="0" eb="2">
      <t>ジュウソウ</t>
    </rPh>
    <rPh sb="3" eb="4">
      <t>セキ</t>
    </rPh>
    <rPh sb="4" eb="5">
      <t>セツ</t>
    </rPh>
    <rPh sb="5" eb="6">
      <t>キ</t>
    </rPh>
    <phoneticPr fontId="9"/>
  </si>
  <si>
    <t>沢</t>
    <rPh sb="0" eb="1">
      <t>サワ</t>
    </rPh>
    <phoneticPr fontId="10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</si>
  <si>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</si>
  <si>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RCT</t>
  </si>
  <si>
    <t>講習</t>
    <rPh sb="0" eb="2">
      <t>コウシュウ</t>
    </rPh>
    <phoneticPr fontId="10"/>
  </si>
  <si>
    <t>ハイキング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</si>
</sst>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9" xfId="4" applyBorder="1" applyAlignment="1">
      <alignment horizontal="center" vertical="center" shrinkToFit="1"/>
    </xf>
    <xf numFmtId="0" fontId="4" fillId="0" borderId="10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5" fillId="0" borderId="14" xfId="4" applyFont="1" applyBorder="1" applyAlignment="1">
      <alignment vertical="center" shrinkToFit="1"/>
    </xf>
    <xf numFmtId="176" fontId="4" fillId="0" borderId="0" xfId="4" applyNumberFormat="1">
      <alignment vertical="center"/>
    </xf>
    <xf numFmtId="0" fontId="4" fillId="0" borderId="15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5" fillId="0" borderId="16" xfId="4" applyFont="1" applyBorder="1" applyAlignment="1">
      <alignment vertical="center" shrinkToFit="1"/>
    </xf>
    <xf numFmtId="176" fontId="4" fillId="0" borderId="12" xfId="0" applyNumberFormat="1" applyFont="1" applyBorder="1">
      <alignment vertical="center"/>
    </xf>
    <xf numFmtId="0" fontId="0" fillId="0" borderId="12" xfId="0" applyBorder="1" applyAlignment="1">
      <alignment vertical="center" wrapText="1"/>
    </xf>
    <xf numFmtId="176" fontId="4" fillId="0" borderId="17" xfId="0" applyNumberFormat="1" applyFont="1" applyBorder="1">
      <alignment vertical="center"/>
    </xf>
    <xf numFmtId="0" fontId="0" fillId="0" borderId="17" xfId="0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4" fillId="0" borderId="7" xfId="4" applyBorder="1" applyAlignment="1">
      <alignment horizontal="center" vertical="center" wrapText="1"/>
    </xf>
    <xf numFmtId="0" fontId="4" fillId="0" borderId="4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4" fillId="0" borderId="23" xfId="4" applyBorder="1" applyAlignment="1">
      <alignment horizontal="center" vertical="center"/>
    </xf>
    <xf numFmtId="0" fontId="4" fillId="0" borderId="24" xfId="4" applyBorder="1" applyAlignment="1">
      <alignment horizontal="center" vertical="center"/>
    </xf>
    <xf numFmtId="0" fontId="4" fillId="0" borderId="17" xfId="4" applyBorder="1" applyAlignment="1">
      <alignment horizontal="center" vertical="center"/>
    </xf>
    <xf numFmtId="0" fontId="5" fillId="0" borderId="25" xfId="4" applyFont="1" applyBorder="1" applyAlignment="1">
      <alignment vertical="center" shrinkToFit="1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topLeftCell="A19" zoomScale="75" zoomScaleNormal="75" workbookViewId="0">
      <selection activeCell="J11" sqref="J1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11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21">
        <v>45415</v>
      </c>
      <c r="B5" s="15">
        <v>45415</v>
      </c>
      <c r="C5" s="16" t="s">
        <v>12</v>
      </c>
      <c r="D5" s="19">
        <v>2</v>
      </c>
      <c r="E5" s="6"/>
      <c r="F5" s="7">
        <v>2</v>
      </c>
      <c r="G5" s="7">
        <v>1</v>
      </c>
      <c r="H5" s="8" t="s">
        <v>44</v>
      </c>
      <c r="J5" s="9"/>
    </row>
    <row r="6" spans="1:10" ht="28.5" customHeight="1" x14ac:dyDescent="0.2">
      <c r="A6" s="22">
        <v>45415</v>
      </c>
      <c r="B6" s="13">
        <v>45415</v>
      </c>
      <c r="C6" s="14" t="s">
        <v>13</v>
      </c>
      <c r="D6" s="19">
        <v>1</v>
      </c>
      <c r="E6" s="6">
        <v>1</v>
      </c>
      <c r="F6" s="7">
        <v>2</v>
      </c>
      <c r="G6" s="7">
        <v>1</v>
      </c>
      <c r="H6" s="8" t="s">
        <v>44</v>
      </c>
    </row>
    <row r="7" spans="1:10" ht="28.5" customHeight="1" x14ac:dyDescent="0.2">
      <c r="A7" s="22">
        <v>45415</v>
      </c>
      <c r="B7" s="13">
        <v>45415</v>
      </c>
      <c r="C7" s="14" t="s">
        <v>14</v>
      </c>
      <c r="D7" s="19">
        <v>3</v>
      </c>
      <c r="E7" s="6"/>
      <c r="F7" s="7">
        <v>3</v>
      </c>
      <c r="G7" s="7">
        <v>1</v>
      </c>
      <c r="H7" s="8" t="s">
        <v>9</v>
      </c>
    </row>
    <row r="8" spans="1:10" ht="28.5" customHeight="1" x14ac:dyDescent="0.2">
      <c r="A8" s="22">
        <v>45415</v>
      </c>
      <c r="B8" s="13">
        <v>45417</v>
      </c>
      <c r="C8" s="14" t="s">
        <v>15</v>
      </c>
      <c r="D8" s="19">
        <v>2</v>
      </c>
      <c r="E8" s="6"/>
      <c r="F8" s="7">
        <v>2</v>
      </c>
      <c r="G8" s="7">
        <v>3</v>
      </c>
      <c r="H8" s="8" t="s">
        <v>45</v>
      </c>
    </row>
    <row r="9" spans="1:10" ht="28.5" customHeight="1" x14ac:dyDescent="0.2">
      <c r="A9" s="22">
        <v>45415</v>
      </c>
      <c r="B9" s="13">
        <v>45417</v>
      </c>
      <c r="C9" s="14" t="s">
        <v>16</v>
      </c>
      <c r="D9" s="19">
        <v>1</v>
      </c>
      <c r="E9" s="6"/>
      <c r="F9" s="7">
        <v>1</v>
      </c>
      <c r="G9" s="7">
        <v>3</v>
      </c>
      <c r="H9" s="8" t="s">
        <v>44</v>
      </c>
    </row>
    <row r="10" spans="1:10" ht="28.5" customHeight="1" x14ac:dyDescent="0.2">
      <c r="A10" s="22">
        <v>45415</v>
      </c>
      <c r="B10" s="13">
        <v>45418</v>
      </c>
      <c r="C10" s="14" t="s">
        <v>17</v>
      </c>
      <c r="D10" s="19">
        <v>1</v>
      </c>
      <c r="E10" s="6">
        <v>1</v>
      </c>
      <c r="F10" s="7">
        <v>2</v>
      </c>
      <c r="G10" s="7">
        <v>4</v>
      </c>
      <c r="H10" s="8" t="s">
        <v>45</v>
      </c>
    </row>
    <row r="11" spans="1:10" ht="28.5" customHeight="1" x14ac:dyDescent="0.2">
      <c r="A11" s="22">
        <v>45416</v>
      </c>
      <c r="B11" s="13">
        <v>45416</v>
      </c>
      <c r="C11" s="14" t="s">
        <v>18</v>
      </c>
      <c r="D11" s="19">
        <v>1</v>
      </c>
      <c r="E11" s="6">
        <v>2</v>
      </c>
      <c r="F11" s="7">
        <v>3</v>
      </c>
      <c r="G11" s="7">
        <v>1</v>
      </c>
      <c r="H11" s="8" t="s">
        <v>9</v>
      </c>
    </row>
    <row r="12" spans="1:10" ht="28.5" customHeight="1" x14ac:dyDescent="0.2">
      <c r="A12" s="22">
        <v>45416</v>
      </c>
      <c r="B12" s="13">
        <v>45416</v>
      </c>
      <c r="C12" s="14" t="s">
        <v>19</v>
      </c>
      <c r="D12" s="19">
        <v>1</v>
      </c>
      <c r="E12" s="6">
        <v>1</v>
      </c>
      <c r="F12" s="7">
        <v>2</v>
      </c>
      <c r="G12" s="7">
        <v>1</v>
      </c>
      <c r="H12" s="8" t="s">
        <v>44</v>
      </c>
    </row>
    <row r="13" spans="1:10" ht="28.5" customHeight="1" x14ac:dyDescent="0.2">
      <c r="A13" s="22">
        <v>45416</v>
      </c>
      <c r="B13" s="13">
        <v>45418</v>
      </c>
      <c r="C13" s="14" t="s">
        <v>20</v>
      </c>
      <c r="D13" s="19">
        <v>1</v>
      </c>
      <c r="E13" s="6"/>
      <c r="F13" s="7">
        <v>1</v>
      </c>
      <c r="G13" s="7">
        <v>3</v>
      </c>
      <c r="H13" s="8" t="s">
        <v>46</v>
      </c>
    </row>
    <row r="14" spans="1:10" ht="28.5" customHeight="1" x14ac:dyDescent="0.2">
      <c r="A14" s="22">
        <v>45417</v>
      </c>
      <c r="B14" s="13">
        <v>45417</v>
      </c>
      <c r="C14" s="14" t="s">
        <v>21</v>
      </c>
      <c r="D14" s="19">
        <v>2</v>
      </c>
      <c r="E14" s="6"/>
      <c r="F14" s="7">
        <v>2</v>
      </c>
      <c r="G14" s="7">
        <v>1</v>
      </c>
      <c r="H14" s="8" t="s">
        <v>9</v>
      </c>
    </row>
    <row r="15" spans="1:10" ht="28.5" customHeight="1" x14ac:dyDescent="0.2">
      <c r="A15" s="22">
        <v>45421</v>
      </c>
      <c r="B15" s="13">
        <v>45421</v>
      </c>
      <c r="C15" s="14" t="s">
        <v>22</v>
      </c>
      <c r="D15" s="19">
        <v>4</v>
      </c>
      <c r="E15" s="6"/>
      <c r="F15" s="7">
        <v>4</v>
      </c>
      <c r="G15" s="7">
        <v>1</v>
      </c>
      <c r="H15" s="8" t="s">
        <v>47</v>
      </c>
    </row>
    <row r="16" spans="1:10" ht="28.5" customHeight="1" x14ac:dyDescent="0.2">
      <c r="A16" s="22">
        <v>45423</v>
      </c>
      <c r="B16" s="13">
        <v>45423</v>
      </c>
      <c r="C16" s="14" t="s">
        <v>23</v>
      </c>
      <c r="D16" s="19">
        <v>4</v>
      </c>
      <c r="E16" s="6"/>
      <c r="F16" s="7">
        <v>4</v>
      </c>
      <c r="G16" s="7">
        <v>1</v>
      </c>
      <c r="H16" s="8" t="s">
        <v>48</v>
      </c>
    </row>
    <row r="17" spans="1:8" ht="28.5" customHeight="1" x14ac:dyDescent="0.2">
      <c r="A17" s="22">
        <v>45423</v>
      </c>
      <c r="B17" s="13">
        <v>45423</v>
      </c>
      <c r="C17" s="14" t="s">
        <v>24</v>
      </c>
      <c r="D17" s="19">
        <v>1</v>
      </c>
      <c r="E17" s="6">
        <v>1</v>
      </c>
      <c r="F17" s="7">
        <v>2</v>
      </c>
      <c r="G17" s="7">
        <v>1</v>
      </c>
      <c r="H17" s="8" t="s">
        <v>44</v>
      </c>
    </row>
    <row r="18" spans="1:8" ht="28.5" customHeight="1" x14ac:dyDescent="0.2">
      <c r="A18" s="22">
        <v>45423</v>
      </c>
      <c r="B18" s="13">
        <v>45423</v>
      </c>
      <c r="C18" s="14" t="s">
        <v>25</v>
      </c>
      <c r="D18" s="19">
        <v>2</v>
      </c>
      <c r="E18" s="6"/>
      <c r="F18" s="7">
        <v>2</v>
      </c>
      <c r="G18" s="7">
        <v>1</v>
      </c>
      <c r="H18" s="8" t="s">
        <v>9</v>
      </c>
    </row>
    <row r="19" spans="1:8" ht="28.5" customHeight="1" x14ac:dyDescent="0.2">
      <c r="A19" s="22">
        <v>45423</v>
      </c>
      <c r="B19" s="13">
        <v>45423</v>
      </c>
      <c r="C19" s="14" t="s">
        <v>21</v>
      </c>
      <c r="D19" s="19">
        <v>2</v>
      </c>
      <c r="E19" s="6"/>
      <c r="F19" s="7">
        <v>2</v>
      </c>
      <c r="G19" s="7">
        <v>1</v>
      </c>
      <c r="H19" s="8" t="s">
        <v>9</v>
      </c>
    </row>
    <row r="20" spans="1:8" ht="28.5" customHeight="1" x14ac:dyDescent="0.2">
      <c r="A20" s="22">
        <v>45423</v>
      </c>
      <c r="B20" s="13">
        <v>45423</v>
      </c>
      <c r="C20" s="14" t="s">
        <v>26</v>
      </c>
      <c r="D20" s="19">
        <v>1</v>
      </c>
      <c r="E20" s="6"/>
      <c r="F20" s="7">
        <v>1</v>
      </c>
      <c r="G20" s="7">
        <v>1</v>
      </c>
      <c r="H20" s="8" t="s">
        <v>44</v>
      </c>
    </row>
    <row r="21" spans="1:8" ht="28.5" customHeight="1" x14ac:dyDescent="0.2">
      <c r="A21" s="22">
        <v>45423</v>
      </c>
      <c r="B21" s="13">
        <v>45424</v>
      </c>
      <c r="C21" s="14" t="s">
        <v>27</v>
      </c>
      <c r="D21" s="19">
        <v>1</v>
      </c>
      <c r="E21" s="6">
        <v>2</v>
      </c>
      <c r="F21" s="7">
        <v>3</v>
      </c>
      <c r="G21" s="7">
        <v>2</v>
      </c>
      <c r="H21" s="8" t="s">
        <v>46</v>
      </c>
    </row>
    <row r="22" spans="1:8" ht="28.5" customHeight="1" x14ac:dyDescent="0.2">
      <c r="A22" s="22">
        <v>45429</v>
      </c>
      <c r="B22" s="13">
        <v>45429</v>
      </c>
      <c r="C22" s="14" t="s">
        <v>28</v>
      </c>
      <c r="D22" s="19">
        <v>2</v>
      </c>
      <c r="E22" s="6"/>
      <c r="F22" s="7">
        <v>2</v>
      </c>
      <c r="G22" s="7">
        <v>1</v>
      </c>
      <c r="H22" s="8" t="s">
        <v>46</v>
      </c>
    </row>
    <row r="23" spans="1:8" ht="28.5" customHeight="1" x14ac:dyDescent="0.2">
      <c r="A23" s="22">
        <v>45430</v>
      </c>
      <c r="B23" s="13">
        <v>45430</v>
      </c>
      <c r="C23" s="14" t="s">
        <v>29</v>
      </c>
      <c r="D23" s="19">
        <v>4</v>
      </c>
      <c r="E23" s="6"/>
      <c r="F23" s="7">
        <v>4</v>
      </c>
      <c r="G23" s="7">
        <v>1</v>
      </c>
      <c r="H23" s="8" t="s">
        <v>47</v>
      </c>
    </row>
    <row r="24" spans="1:8" ht="28.5" customHeight="1" x14ac:dyDescent="0.2">
      <c r="A24" s="22">
        <v>45430</v>
      </c>
      <c r="B24" s="13">
        <v>45430</v>
      </c>
      <c r="C24" s="14" t="s">
        <v>30</v>
      </c>
      <c r="D24" s="19">
        <v>3</v>
      </c>
      <c r="E24" s="6"/>
      <c r="F24" s="7">
        <v>3</v>
      </c>
      <c r="G24" s="7">
        <v>1</v>
      </c>
      <c r="H24" s="8" t="s">
        <v>47</v>
      </c>
    </row>
    <row r="25" spans="1:8" ht="28.5" customHeight="1" x14ac:dyDescent="0.2">
      <c r="A25" s="22">
        <v>45430</v>
      </c>
      <c r="B25" s="13">
        <v>45430</v>
      </c>
      <c r="C25" s="14" t="s">
        <v>31</v>
      </c>
      <c r="D25" s="19">
        <v>4</v>
      </c>
      <c r="E25" s="6"/>
      <c r="F25" s="7">
        <v>4</v>
      </c>
      <c r="G25" s="7">
        <v>1</v>
      </c>
      <c r="H25" s="8" t="s">
        <v>9</v>
      </c>
    </row>
    <row r="26" spans="1:8" ht="28.5" customHeight="1" x14ac:dyDescent="0.2">
      <c r="A26" s="22">
        <v>45430</v>
      </c>
      <c r="B26" s="13">
        <v>45431</v>
      </c>
      <c r="C26" s="14" t="s">
        <v>32</v>
      </c>
      <c r="D26" s="19">
        <v>2</v>
      </c>
      <c r="E26" s="6"/>
      <c r="F26" s="7">
        <v>2</v>
      </c>
      <c r="G26" s="7">
        <v>2</v>
      </c>
      <c r="H26" s="8" t="s">
        <v>48</v>
      </c>
    </row>
    <row r="27" spans="1:8" ht="28.5" customHeight="1" x14ac:dyDescent="0.2">
      <c r="A27" s="21">
        <v>45430</v>
      </c>
      <c r="B27" s="15">
        <v>45431</v>
      </c>
      <c r="C27" s="16" t="s">
        <v>41</v>
      </c>
      <c r="D27" s="37">
        <v>4</v>
      </c>
      <c r="E27" s="38">
        <v>2</v>
      </c>
      <c r="F27" s="39">
        <v>6</v>
      </c>
      <c r="G27" s="39">
        <v>2</v>
      </c>
      <c r="H27" s="40" t="s">
        <v>9</v>
      </c>
    </row>
    <row r="28" spans="1:8" ht="28.5" customHeight="1" x14ac:dyDescent="0.2">
      <c r="A28" s="22">
        <v>45431</v>
      </c>
      <c r="B28" s="13">
        <v>45431</v>
      </c>
      <c r="C28" s="14" t="s">
        <v>33</v>
      </c>
      <c r="D28" s="19">
        <v>1</v>
      </c>
      <c r="E28" s="6">
        <v>2</v>
      </c>
      <c r="F28" s="7">
        <v>3</v>
      </c>
      <c r="G28" s="7">
        <v>1</v>
      </c>
      <c r="H28" s="8" t="s">
        <v>49</v>
      </c>
    </row>
    <row r="29" spans="1:8" ht="28.5" customHeight="1" x14ac:dyDescent="0.2">
      <c r="A29" s="22">
        <v>45432</v>
      </c>
      <c r="B29" s="13">
        <v>45432</v>
      </c>
      <c r="C29" s="14" t="s">
        <v>34</v>
      </c>
      <c r="D29" s="19">
        <v>1</v>
      </c>
      <c r="E29" s="6">
        <v>1</v>
      </c>
      <c r="F29" s="7">
        <v>2</v>
      </c>
      <c r="G29" s="7">
        <v>1</v>
      </c>
      <c r="H29" s="8" t="s">
        <v>10</v>
      </c>
    </row>
    <row r="30" spans="1:8" ht="28.5" customHeight="1" x14ac:dyDescent="0.2">
      <c r="A30" s="22">
        <v>45436</v>
      </c>
      <c r="B30" s="13">
        <v>45437</v>
      </c>
      <c r="C30" s="14" t="s">
        <v>35</v>
      </c>
      <c r="D30" s="19">
        <v>1</v>
      </c>
      <c r="E30" s="6">
        <v>1</v>
      </c>
      <c r="F30" s="7">
        <v>2</v>
      </c>
      <c r="G30" s="7">
        <v>2</v>
      </c>
      <c r="H30" s="8" t="s">
        <v>44</v>
      </c>
    </row>
    <row r="31" spans="1:8" ht="28.5" customHeight="1" x14ac:dyDescent="0.2">
      <c r="A31" s="22">
        <v>45437</v>
      </c>
      <c r="B31" s="13">
        <v>45437</v>
      </c>
      <c r="C31" s="14" t="s">
        <v>42</v>
      </c>
      <c r="D31" s="19">
        <v>2</v>
      </c>
      <c r="E31" s="6"/>
      <c r="F31" s="7">
        <v>2</v>
      </c>
      <c r="G31" s="7">
        <v>1</v>
      </c>
      <c r="H31" s="8" t="s">
        <v>50</v>
      </c>
    </row>
    <row r="32" spans="1:8" ht="28.5" customHeight="1" x14ac:dyDescent="0.2">
      <c r="A32" s="22">
        <v>45437</v>
      </c>
      <c r="B32" s="13">
        <v>45437</v>
      </c>
      <c r="C32" s="14" t="s">
        <v>36</v>
      </c>
      <c r="D32" s="19">
        <v>2</v>
      </c>
      <c r="E32" s="6"/>
      <c r="F32" s="7">
        <v>2</v>
      </c>
      <c r="G32" s="7">
        <v>1</v>
      </c>
      <c r="H32" s="8" t="s">
        <v>9</v>
      </c>
    </row>
    <row r="33" spans="1:8" ht="28.5" customHeight="1" x14ac:dyDescent="0.2">
      <c r="A33" s="22">
        <v>45437</v>
      </c>
      <c r="B33" s="13">
        <v>45437</v>
      </c>
      <c r="C33" s="14" t="s">
        <v>37</v>
      </c>
      <c r="D33" s="19">
        <v>2</v>
      </c>
      <c r="E33" s="6"/>
      <c r="F33" s="7">
        <v>2</v>
      </c>
      <c r="G33" s="7">
        <v>1</v>
      </c>
      <c r="H33" s="8" t="s">
        <v>10</v>
      </c>
    </row>
    <row r="34" spans="1:8" ht="28.5" customHeight="1" x14ac:dyDescent="0.2">
      <c r="A34" s="22">
        <v>45437</v>
      </c>
      <c r="B34" s="13">
        <v>45437</v>
      </c>
      <c r="C34" s="14" t="s">
        <v>38</v>
      </c>
      <c r="D34" s="19">
        <v>1</v>
      </c>
      <c r="E34" s="6">
        <v>1</v>
      </c>
      <c r="F34" s="7">
        <v>2</v>
      </c>
      <c r="G34" s="7">
        <v>1</v>
      </c>
      <c r="H34" s="8" t="s">
        <v>49</v>
      </c>
    </row>
    <row r="35" spans="1:8" ht="28.5" customHeight="1" x14ac:dyDescent="0.2">
      <c r="A35" s="22">
        <v>45437</v>
      </c>
      <c r="B35" s="13">
        <v>45438</v>
      </c>
      <c r="C35" s="14" t="s">
        <v>39</v>
      </c>
      <c r="D35" s="19">
        <v>3</v>
      </c>
      <c r="E35" s="6"/>
      <c r="F35" s="7">
        <v>3</v>
      </c>
      <c r="G35" s="7">
        <v>2</v>
      </c>
      <c r="H35" s="8" t="s">
        <v>48</v>
      </c>
    </row>
    <row r="36" spans="1:8" ht="28.5" customHeight="1" x14ac:dyDescent="0.2">
      <c r="A36" s="22">
        <v>45437</v>
      </c>
      <c r="B36" s="13">
        <v>45438</v>
      </c>
      <c r="C36" s="14" t="s">
        <v>43</v>
      </c>
      <c r="D36" s="19">
        <v>1</v>
      </c>
      <c r="E36" s="6"/>
      <c r="F36" s="7">
        <v>1</v>
      </c>
      <c r="G36" s="7">
        <v>2</v>
      </c>
      <c r="H36" s="8" t="s">
        <v>10</v>
      </c>
    </row>
    <row r="37" spans="1:8" ht="28.5" customHeight="1" thickBot="1" x14ac:dyDescent="0.25">
      <c r="A37" s="23">
        <v>45438</v>
      </c>
      <c r="B37" s="17">
        <v>45438</v>
      </c>
      <c r="C37" s="18" t="s">
        <v>40</v>
      </c>
      <c r="D37" s="20">
        <v>7</v>
      </c>
      <c r="E37" s="10"/>
      <c r="F37" s="11">
        <v>7</v>
      </c>
      <c r="G37" s="11">
        <v>1</v>
      </c>
      <c r="H37" s="12" t="s">
        <v>51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9:H65529 H5:H22 WVP983001:WVP983021 WLT983001:WLT983021 WBX983001:WBX983021 VSB983001:VSB983021 VIF983001:VIF983021 UYJ983001:UYJ983021 UON983001:UON983021 UER983001:UER983021 TUV983001:TUV983021 TKZ983001:TKZ983021 TBD983001:TBD983021 SRH983001:SRH983021 SHL983001:SHL983021 RXP983001:RXP983021 RNT983001:RNT983021 RDX983001:RDX983021 QUB983001:QUB983021 QKF983001:QKF983021 QAJ983001:QAJ983021 PQN983001:PQN983021 PGR983001:PGR983021 OWV983001:OWV983021 OMZ983001:OMZ983021 ODD983001:ODD983021 NTH983001:NTH983021 NJL983001:NJL983021 MZP983001:MZP983021 MPT983001:MPT983021 MFX983001:MFX983021 LWB983001:LWB983021 LMF983001:LMF983021 LCJ983001:LCJ983021 KSN983001:KSN983021 KIR983001:KIR983021 JYV983001:JYV983021 JOZ983001:JOZ983021 JFD983001:JFD983021 IVH983001:IVH983021 ILL983001:ILL983021 IBP983001:IBP983021 HRT983001:HRT983021 HHX983001:HHX983021 GYB983001:GYB983021 GOF983001:GOF983021 GEJ983001:GEJ983021 FUN983001:FUN983021 FKR983001:FKR983021 FAV983001:FAV983021 EQZ983001:EQZ983021 EHD983001:EHD983021 DXH983001:DXH983021 DNL983001:DNL983021 DDP983001:DDP983021 CTT983001:CTT983021 CJX983001:CJX983021 CAB983001:CAB983021 BQF983001:BQF983021 BGJ983001:BGJ983021 AWN983001:AWN983021 AMR983001:AMR983021 ACV983001:ACV983021 SZ983001:SZ983021 JD983001:JD983021 H983013:H983033 WVP917465:WVP917485 WLT917465:WLT917485 WBX917465:WBX917485 VSB917465:VSB917485 VIF917465:VIF917485 UYJ917465:UYJ917485 UON917465:UON917485 UER917465:UER917485 TUV917465:TUV917485 TKZ917465:TKZ917485 TBD917465:TBD917485 SRH917465:SRH917485 SHL917465:SHL917485 RXP917465:RXP917485 RNT917465:RNT917485 RDX917465:RDX917485 QUB917465:QUB917485 QKF917465:QKF917485 QAJ917465:QAJ917485 PQN917465:PQN917485 PGR917465:PGR917485 OWV917465:OWV917485 OMZ917465:OMZ917485 ODD917465:ODD917485 NTH917465:NTH917485 NJL917465:NJL917485 MZP917465:MZP917485 MPT917465:MPT917485 MFX917465:MFX917485 LWB917465:LWB917485 LMF917465:LMF917485 LCJ917465:LCJ917485 KSN917465:KSN917485 KIR917465:KIR917485 JYV917465:JYV917485 JOZ917465:JOZ917485 JFD917465:JFD917485 IVH917465:IVH917485 ILL917465:ILL917485 IBP917465:IBP917485 HRT917465:HRT917485 HHX917465:HHX917485 GYB917465:GYB917485 GOF917465:GOF917485 GEJ917465:GEJ917485 FUN917465:FUN917485 FKR917465:FKR917485 FAV917465:FAV917485 EQZ917465:EQZ917485 EHD917465:EHD917485 DXH917465:DXH917485 DNL917465:DNL917485 DDP917465:DDP917485 CTT917465:CTT917485 CJX917465:CJX917485 CAB917465:CAB917485 BQF917465:BQF917485 BGJ917465:BGJ917485 AWN917465:AWN917485 AMR917465:AMR917485 ACV917465:ACV917485 SZ917465:SZ917485 JD917465:JD917485 H917477:H917497 WVP851929:WVP851949 WLT851929:WLT851949 WBX851929:WBX851949 VSB851929:VSB851949 VIF851929:VIF851949 UYJ851929:UYJ851949 UON851929:UON851949 UER851929:UER851949 TUV851929:TUV851949 TKZ851929:TKZ851949 TBD851929:TBD851949 SRH851929:SRH851949 SHL851929:SHL851949 RXP851929:RXP851949 RNT851929:RNT851949 RDX851929:RDX851949 QUB851929:QUB851949 QKF851929:QKF851949 QAJ851929:QAJ851949 PQN851929:PQN851949 PGR851929:PGR851949 OWV851929:OWV851949 OMZ851929:OMZ851949 ODD851929:ODD851949 NTH851929:NTH851949 NJL851929:NJL851949 MZP851929:MZP851949 MPT851929:MPT851949 MFX851929:MFX851949 LWB851929:LWB851949 LMF851929:LMF851949 LCJ851929:LCJ851949 KSN851929:KSN851949 KIR851929:KIR851949 JYV851929:JYV851949 JOZ851929:JOZ851949 JFD851929:JFD851949 IVH851929:IVH851949 ILL851929:ILL851949 IBP851929:IBP851949 HRT851929:HRT851949 HHX851929:HHX851949 GYB851929:GYB851949 GOF851929:GOF851949 GEJ851929:GEJ851949 FUN851929:FUN851949 FKR851929:FKR851949 FAV851929:FAV851949 EQZ851929:EQZ851949 EHD851929:EHD851949 DXH851929:DXH851949 DNL851929:DNL851949 DDP851929:DDP851949 CTT851929:CTT851949 CJX851929:CJX851949 CAB851929:CAB851949 BQF851929:BQF851949 BGJ851929:BGJ851949 AWN851929:AWN851949 AMR851929:AMR851949 ACV851929:ACV851949 SZ851929:SZ851949 JD851929:JD851949 H851941:H851961 WVP786393:WVP786413 WLT786393:WLT786413 WBX786393:WBX786413 VSB786393:VSB786413 VIF786393:VIF786413 UYJ786393:UYJ786413 UON786393:UON786413 UER786393:UER786413 TUV786393:TUV786413 TKZ786393:TKZ786413 TBD786393:TBD786413 SRH786393:SRH786413 SHL786393:SHL786413 RXP786393:RXP786413 RNT786393:RNT786413 RDX786393:RDX786413 QUB786393:QUB786413 QKF786393:QKF786413 QAJ786393:QAJ786413 PQN786393:PQN786413 PGR786393:PGR786413 OWV786393:OWV786413 OMZ786393:OMZ786413 ODD786393:ODD786413 NTH786393:NTH786413 NJL786393:NJL786413 MZP786393:MZP786413 MPT786393:MPT786413 MFX786393:MFX786413 LWB786393:LWB786413 LMF786393:LMF786413 LCJ786393:LCJ786413 KSN786393:KSN786413 KIR786393:KIR786413 JYV786393:JYV786413 JOZ786393:JOZ786413 JFD786393:JFD786413 IVH786393:IVH786413 ILL786393:ILL786413 IBP786393:IBP786413 HRT786393:HRT786413 HHX786393:HHX786413 GYB786393:GYB786413 GOF786393:GOF786413 GEJ786393:GEJ786413 FUN786393:FUN786413 FKR786393:FKR786413 FAV786393:FAV786413 EQZ786393:EQZ786413 EHD786393:EHD786413 DXH786393:DXH786413 DNL786393:DNL786413 DDP786393:DDP786413 CTT786393:CTT786413 CJX786393:CJX786413 CAB786393:CAB786413 BQF786393:BQF786413 BGJ786393:BGJ786413 AWN786393:AWN786413 AMR786393:AMR786413 ACV786393:ACV786413 SZ786393:SZ786413 JD786393:JD786413 H786405:H786425 WVP720857:WVP720877 WLT720857:WLT720877 WBX720857:WBX720877 VSB720857:VSB720877 VIF720857:VIF720877 UYJ720857:UYJ720877 UON720857:UON720877 UER720857:UER720877 TUV720857:TUV720877 TKZ720857:TKZ720877 TBD720857:TBD720877 SRH720857:SRH720877 SHL720857:SHL720877 RXP720857:RXP720877 RNT720857:RNT720877 RDX720857:RDX720877 QUB720857:QUB720877 QKF720857:QKF720877 QAJ720857:QAJ720877 PQN720857:PQN720877 PGR720857:PGR720877 OWV720857:OWV720877 OMZ720857:OMZ720877 ODD720857:ODD720877 NTH720857:NTH720877 NJL720857:NJL720877 MZP720857:MZP720877 MPT720857:MPT720877 MFX720857:MFX720877 LWB720857:LWB720877 LMF720857:LMF720877 LCJ720857:LCJ720877 KSN720857:KSN720877 KIR720857:KIR720877 JYV720857:JYV720877 JOZ720857:JOZ720877 JFD720857:JFD720877 IVH720857:IVH720877 ILL720857:ILL720877 IBP720857:IBP720877 HRT720857:HRT720877 HHX720857:HHX720877 GYB720857:GYB720877 GOF720857:GOF720877 GEJ720857:GEJ720877 FUN720857:FUN720877 FKR720857:FKR720877 FAV720857:FAV720877 EQZ720857:EQZ720877 EHD720857:EHD720877 DXH720857:DXH720877 DNL720857:DNL720877 DDP720857:DDP720877 CTT720857:CTT720877 CJX720857:CJX720877 CAB720857:CAB720877 BQF720857:BQF720877 BGJ720857:BGJ720877 AWN720857:AWN720877 AMR720857:AMR720877 ACV720857:ACV720877 SZ720857:SZ720877 JD720857:JD720877 H720869:H720889 WVP655321:WVP655341 WLT655321:WLT655341 WBX655321:WBX655341 VSB655321:VSB655341 VIF655321:VIF655341 UYJ655321:UYJ655341 UON655321:UON655341 UER655321:UER655341 TUV655321:TUV655341 TKZ655321:TKZ655341 TBD655321:TBD655341 SRH655321:SRH655341 SHL655321:SHL655341 RXP655321:RXP655341 RNT655321:RNT655341 RDX655321:RDX655341 QUB655321:QUB655341 QKF655321:QKF655341 QAJ655321:QAJ655341 PQN655321:PQN655341 PGR655321:PGR655341 OWV655321:OWV655341 OMZ655321:OMZ655341 ODD655321:ODD655341 NTH655321:NTH655341 NJL655321:NJL655341 MZP655321:MZP655341 MPT655321:MPT655341 MFX655321:MFX655341 LWB655321:LWB655341 LMF655321:LMF655341 LCJ655321:LCJ655341 KSN655321:KSN655341 KIR655321:KIR655341 JYV655321:JYV655341 JOZ655321:JOZ655341 JFD655321:JFD655341 IVH655321:IVH655341 ILL655321:ILL655341 IBP655321:IBP655341 HRT655321:HRT655341 HHX655321:HHX655341 GYB655321:GYB655341 GOF655321:GOF655341 GEJ655321:GEJ655341 FUN655321:FUN655341 FKR655321:FKR655341 FAV655321:FAV655341 EQZ655321:EQZ655341 EHD655321:EHD655341 DXH655321:DXH655341 DNL655321:DNL655341 DDP655321:DDP655341 CTT655321:CTT655341 CJX655321:CJX655341 CAB655321:CAB655341 BQF655321:BQF655341 BGJ655321:BGJ655341 AWN655321:AWN655341 AMR655321:AMR655341 ACV655321:ACV655341 SZ655321:SZ655341 JD655321:JD655341 H655333:H655353 WVP589785:WVP589805 WLT589785:WLT589805 WBX589785:WBX589805 VSB589785:VSB589805 VIF589785:VIF589805 UYJ589785:UYJ589805 UON589785:UON589805 UER589785:UER589805 TUV589785:TUV589805 TKZ589785:TKZ589805 TBD589785:TBD589805 SRH589785:SRH589805 SHL589785:SHL589805 RXP589785:RXP589805 RNT589785:RNT589805 RDX589785:RDX589805 QUB589785:QUB589805 QKF589785:QKF589805 QAJ589785:QAJ589805 PQN589785:PQN589805 PGR589785:PGR589805 OWV589785:OWV589805 OMZ589785:OMZ589805 ODD589785:ODD589805 NTH589785:NTH589805 NJL589785:NJL589805 MZP589785:MZP589805 MPT589785:MPT589805 MFX589785:MFX589805 LWB589785:LWB589805 LMF589785:LMF589805 LCJ589785:LCJ589805 KSN589785:KSN589805 KIR589785:KIR589805 JYV589785:JYV589805 JOZ589785:JOZ589805 JFD589785:JFD589805 IVH589785:IVH589805 ILL589785:ILL589805 IBP589785:IBP589805 HRT589785:HRT589805 HHX589785:HHX589805 GYB589785:GYB589805 GOF589785:GOF589805 GEJ589785:GEJ589805 FUN589785:FUN589805 FKR589785:FKR589805 FAV589785:FAV589805 EQZ589785:EQZ589805 EHD589785:EHD589805 DXH589785:DXH589805 DNL589785:DNL589805 DDP589785:DDP589805 CTT589785:CTT589805 CJX589785:CJX589805 CAB589785:CAB589805 BQF589785:BQF589805 BGJ589785:BGJ589805 AWN589785:AWN589805 AMR589785:AMR589805 ACV589785:ACV589805 SZ589785:SZ589805 JD589785:JD589805 H589797:H589817 WVP524249:WVP524269 WLT524249:WLT524269 WBX524249:WBX524269 VSB524249:VSB524269 VIF524249:VIF524269 UYJ524249:UYJ524269 UON524249:UON524269 UER524249:UER524269 TUV524249:TUV524269 TKZ524249:TKZ524269 TBD524249:TBD524269 SRH524249:SRH524269 SHL524249:SHL524269 RXP524249:RXP524269 RNT524249:RNT524269 RDX524249:RDX524269 QUB524249:QUB524269 QKF524249:QKF524269 QAJ524249:QAJ524269 PQN524249:PQN524269 PGR524249:PGR524269 OWV524249:OWV524269 OMZ524249:OMZ524269 ODD524249:ODD524269 NTH524249:NTH524269 NJL524249:NJL524269 MZP524249:MZP524269 MPT524249:MPT524269 MFX524249:MFX524269 LWB524249:LWB524269 LMF524249:LMF524269 LCJ524249:LCJ524269 KSN524249:KSN524269 KIR524249:KIR524269 JYV524249:JYV524269 JOZ524249:JOZ524269 JFD524249:JFD524269 IVH524249:IVH524269 ILL524249:ILL524269 IBP524249:IBP524269 HRT524249:HRT524269 HHX524249:HHX524269 GYB524249:GYB524269 GOF524249:GOF524269 GEJ524249:GEJ524269 FUN524249:FUN524269 FKR524249:FKR524269 FAV524249:FAV524269 EQZ524249:EQZ524269 EHD524249:EHD524269 DXH524249:DXH524269 DNL524249:DNL524269 DDP524249:DDP524269 CTT524249:CTT524269 CJX524249:CJX524269 CAB524249:CAB524269 BQF524249:BQF524269 BGJ524249:BGJ524269 AWN524249:AWN524269 AMR524249:AMR524269 ACV524249:ACV524269 SZ524249:SZ524269 JD524249:JD524269 H524261:H524281 WVP458713:WVP458733 WLT458713:WLT458733 WBX458713:WBX458733 VSB458713:VSB458733 VIF458713:VIF458733 UYJ458713:UYJ458733 UON458713:UON458733 UER458713:UER458733 TUV458713:TUV458733 TKZ458713:TKZ458733 TBD458713:TBD458733 SRH458713:SRH458733 SHL458713:SHL458733 RXP458713:RXP458733 RNT458713:RNT458733 RDX458713:RDX458733 QUB458713:QUB458733 QKF458713:QKF458733 QAJ458713:QAJ458733 PQN458713:PQN458733 PGR458713:PGR458733 OWV458713:OWV458733 OMZ458713:OMZ458733 ODD458713:ODD458733 NTH458713:NTH458733 NJL458713:NJL458733 MZP458713:MZP458733 MPT458713:MPT458733 MFX458713:MFX458733 LWB458713:LWB458733 LMF458713:LMF458733 LCJ458713:LCJ458733 KSN458713:KSN458733 KIR458713:KIR458733 JYV458713:JYV458733 JOZ458713:JOZ458733 JFD458713:JFD458733 IVH458713:IVH458733 ILL458713:ILL458733 IBP458713:IBP458733 HRT458713:HRT458733 HHX458713:HHX458733 GYB458713:GYB458733 GOF458713:GOF458733 GEJ458713:GEJ458733 FUN458713:FUN458733 FKR458713:FKR458733 FAV458713:FAV458733 EQZ458713:EQZ458733 EHD458713:EHD458733 DXH458713:DXH458733 DNL458713:DNL458733 DDP458713:DDP458733 CTT458713:CTT458733 CJX458713:CJX458733 CAB458713:CAB458733 BQF458713:BQF458733 BGJ458713:BGJ458733 AWN458713:AWN458733 AMR458713:AMR458733 ACV458713:ACV458733 SZ458713:SZ458733 JD458713:JD458733 H458725:H458745 WVP393177:WVP393197 WLT393177:WLT393197 WBX393177:WBX393197 VSB393177:VSB393197 VIF393177:VIF393197 UYJ393177:UYJ393197 UON393177:UON393197 UER393177:UER393197 TUV393177:TUV393197 TKZ393177:TKZ393197 TBD393177:TBD393197 SRH393177:SRH393197 SHL393177:SHL393197 RXP393177:RXP393197 RNT393177:RNT393197 RDX393177:RDX393197 QUB393177:QUB393197 QKF393177:QKF393197 QAJ393177:QAJ393197 PQN393177:PQN393197 PGR393177:PGR393197 OWV393177:OWV393197 OMZ393177:OMZ393197 ODD393177:ODD393197 NTH393177:NTH393197 NJL393177:NJL393197 MZP393177:MZP393197 MPT393177:MPT393197 MFX393177:MFX393197 LWB393177:LWB393197 LMF393177:LMF393197 LCJ393177:LCJ393197 KSN393177:KSN393197 KIR393177:KIR393197 JYV393177:JYV393197 JOZ393177:JOZ393197 JFD393177:JFD393197 IVH393177:IVH393197 ILL393177:ILL393197 IBP393177:IBP393197 HRT393177:HRT393197 HHX393177:HHX393197 GYB393177:GYB393197 GOF393177:GOF393197 GEJ393177:GEJ393197 FUN393177:FUN393197 FKR393177:FKR393197 FAV393177:FAV393197 EQZ393177:EQZ393197 EHD393177:EHD393197 DXH393177:DXH393197 DNL393177:DNL393197 DDP393177:DDP393197 CTT393177:CTT393197 CJX393177:CJX393197 CAB393177:CAB393197 BQF393177:BQF393197 BGJ393177:BGJ393197 AWN393177:AWN393197 AMR393177:AMR393197 ACV393177:ACV393197 SZ393177:SZ393197 JD393177:JD393197 H393189:H393209 WVP327641:WVP327661 WLT327641:WLT327661 WBX327641:WBX327661 VSB327641:VSB327661 VIF327641:VIF327661 UYJ327641:UYJ327661 UON327641:UON327661 UER327641:UER327661 TUV327641:TUV327661 TKZ327641:TKZ327661 TBD327641:TBD327661 SRH327641:SRH327661 SHL327641:SHL327661 RXP327641:RXP327661 RNT327641:RNT327661 RDX327641:RDX327661 QUB327641:QUB327661 QKF327641:QKF327661 QAJ327641:QAJ327661 PQN327641:PQN327661 PGR327641:PGR327661 OWV327641:OWV327661 OMZ327641:OMZ327661 ODD327641:ODD327661 NTH327641:NTH327661 NJL327641:NJL327661 MZP327641:MZP327661 MPT327641:MPT327661 MFX327641:MFX327661 LWB327641:LWB327661 LMF327641:LMF327661 LCJ327641:LCJ327661 KSN327641:KSN327661 KIR327641:KIR327661 JYV327641:JYV327661 JOZ327641:JOZ327661 JFD327641:JFD327661 IVH327641:IVH327661 ILL327641:ILL327661 IBP327641:IBP327661 HRT327641:HRT327661 HHX327641:HHX327661 GYB327641:GYB327661 GOF327641:GOF327661 GEJ327641:GEJ327661 FUN327641:FUN327661 FKR327641:FKR327661 FAV327641:FAV327661 EQZ327641:EQZ327661 EHD327641:EHD327661 DXH327641:DXH327661 DNL327641:DNL327661 DDP327641:DDP327661 CTT327641:CTT327661 CJX327641:CJX327661 CAB327641:CAB327661 BQF327641:BQF327661 BGJ327641:BGJ327661 AWN327641:AWN327661 AMR327641:AMR327661 ACV327641:ACV327661 SZ327641:SZ327661 JD327641:JD327661 H327653:H327673 WVP262105:WVP262125 WLT262105:WLT262125 WBX262105:WBX262125 VSB262105:VSB262125 VIF262105:VIF262125 UYJ262105:UYJ262125 UON262105:UON262125 UER262105:UER262125 TUV262105:TUV262125 TKZ262105:TKZ262125 TBD262105:TBD262125 SRH262105:SRH262125 SHL262105:SHL262125 RXP262105:RXP262125 RNT262105:RNT262125 RDX262105:RDX262125 QUB262105:QUB262125 QKF262105:QKF262125 QAJ262105:QAJ262125 PQN262105:PQN262125 PGR262105:PGR262125 OWV262105:OWV262125 OMZ262105:OMZ262125 ODD262105:ODD262125 NTH262105:NTH262125 NJL262105:NJL262125 MZP262105:MZP262125 MPT262105:MPT262125 MFX262105:MFX262125 LWB262105:LWB262125 LMF262105:LMF262125 LCJ262105:LCJ262125 KSN262105:KSN262125 KIR262105:KIR262125 JYV262105:JYV262125 JOZ262105:JOZ262125 JFD262105:JFD262125 IVH262105:IVH262125 ILL262105:ILL262125 IBP262105:IBP262125 HRT262105:HRT262125 HHX262105:HHX262125 GYB262105:GYB262125 GOF262105:GOF262125 GEJ262105:GEJ262125 FUN262105:FUN262125 FKR262105:FKR262125 FAV262105:FAV262125 EQZ262105:EQZ262125 EHD262105:EHD262125 DXH262105:DXH262125 DNL262105:DNL262125 DDP262105:DDP262125 CTT262105:CTT262125 CJX262105:CJX262125 CAB262105:CAB262125 BQF262105:BQF262125 BGJ262105:BGJ262125 AWN262105:AWN262125 AMR262105:AMR262125 ACV262105:ACV262125 SZ262105:SZ262125 JD262105:JD262125 H262117:H262137 WVP196569:WVP196589 WLT196569:WLT196589 WBX196569:WBX196589 VSB196569:VSB196589 VIF196569:VIF196589 UYJ196569:UYJ196589 UON196569:UON196589 UER196569:UER196589 TUV196569:TUV196589 TKZ196569:TKZ196589 TBD196569:TBD196589 SRH196569:SRH196589 SHL196569:SHL196589 RXP196569:RXP196589 RNT196569:RNT196589 RDX196569:RDX196589 QUB196569:QUB196589 QKF196569:QKF196589 QAJ196569:QAJ196589 PQN196569:PQN196589 PGR196569:PGR196589 OWV196569:OWV196589 OMZ196569:OMZ196589 ODD196569:ODD196589 NTH196569:NTH196589 NJL196569:NJL196589 MZP196569:MZP196589 MPT196569:MPT196589 MFX196569:MFX196589 LWB196569:LWB196589 LMF196569:LMF196589 LCJ196569:LCJ196589 KSN196569:KSN196589 KIR196569:KIR196589 JYV196569:JYV196589 JOZ196569:JOZ196589 JFD196569:JFD196589 IVH196569:IVH196589 ILL196569:ILL196589 IBP196569:IBP196589 HRT196569:HRT196589 HHX196569:HHX196589 GYB196569:GYB196589 GOF196569:GOF196589 GEJ196569:GEJ196589 FUN196569:FUN196589 FKR196569:FKR196589 FAV196569:FAV196589 EQZ196569:EQZ196589 EHD196569:EHD196589 DXH196569:DXH196589 DNL196569:DNL196589 DDP196569:DDP196589 CTT196569:CTT196589 CJX196569:CJX196589 CAB196569:CAB196589 BQF196569:BQF196589 BGJ196569:BGJ196589 AWN196569:AWN196589 AMR196569:AMR196589 ACV196569:ACV196589 SZ196569:SZ196589 JD196569:JD196589 H196581:H196601 WVP131033:WVP131053 WLT131033:WLT131053 WBX131033:WBX131053 VSB131033:VSB131053 VIF131033:VIF131053 UYJ131033:UYJ131053 UON131033:UON131053 UER131033:UER131053 TUV131033:TUV131053 TKZ131033:TKZ131053 TBD131033:TBD131053 SRH131033:SRH131053 SHL131033:SHL131053 RXP131033:RXP131053 RNT131033:RNT131053 RDX131033:RDX131053 QUB131033:QUB131053 QKF131033:QKF131053 QAJ131033:QAJ131053 PQN131033:PQN131053 PGR131033:PGR131053 OWV131033:OWV131053 OMZ131033:OMZ131053 ODD131033:ODD131053 NTH131033:NTH131053 NJL131033:NJL131053 MZP131033:MZP131053 MPT131033:MPT131053 MFX131033:MFX131053 LWB131033:LWB131053 LMF131033:LMF131053 LCJ131033:LCJ131053 KSN131033:KSN131053 KIR131033:KIR131053 JYV131033:JYV131053 JOZ131033:JOZ131053 JFD131033:JFD131053 IVH131033:IVH131053 ILL131033:ILL131053 IBP131033:IBP131053 HRT131033:HRT131053 HHX131033:HHX131053 GYB131033:GYB131053 GOF131033:GOF131053 GEJ131033:GEJ131053 FUN131033:FUN131053 FKR131033:FKR131053 FAV131033:FAV131053 EQZ131033:EQZ131053 EHD131033:EHD131053 DXH131033:DXH131053 DNL131033:DNL131053 DDP131033:DDP131053 CTT131033:CTT131053 CJX131033:CJX131053 CAB131033:CAB131053 BQF131033:BQF131053 BGJ131033:BGJ131053 AWN131033:AWN131053 AMR131033:AMR131053 ACV131033:ACV131053 SZ131033:SZ131053 JD131033:JD131053 H131045:H131065 WVP65497:WVP65517 WLT65497:WLT65517 WBX65497:WBX65517 VSB65497:VSB65517 VIF65497:VIF65517 UYJ65497:UYJ65517 UON65497:UON65517 UER65497:UER65517 TUV65497:TUV65517 TKZ65497:TKZ65517 TBD65497:TBD65517 SRH65497:SRH65517 SHL65497:SHL65517 RXP65497:RXP65517 RNT65497:RNT65517 RDX65497:RDX65517 QUB65497:QUB65517 QKF65497:QKF65517 QAJ65497:QAJ65517 PQN65497:PQN65517 PGR65497:PGR65517 OWV65497:OWV65517 OMZ65497:OMZ65517 ODD65497:ODD65517 NTH65497:NTH65517 NJL65497:NJL65517 MZP65497:MZP65517 MPT65497:MPT65517 MFX65497:MFX65517 LWB65497:LWB65517 LMF65497:LMF65517 LCJ65497:LCJ65517 KSN65497:KSN65517 KIR65497:KIR65517 JYV65497:JYV65517 JOZ65497:JOZ65517 JFD65497:JFD65517 IVH65497:IVH65517 ILL65497:ILL65517 IBP65497:IBP65517 HRT65497:HRT65517 HHX65497:HHX65517 GYB65497:GYB65517 GOF65497:GOF65517 GEJ65497:GEJ65517 FUN65497:FUN65517 FKR65497:FKR65517 FAV65497:FAV65517 EQZ65497:EQZ65517 EHD65497:EHD65517 DXH65497:DXH65517 DNL65497:DNL65517 DDP65497:DDP65517 CTT65497:CTT65517 CJX65497:CJX65517 CAB65497:CAB65517 BQF65497:BQF65517 BGJ65497:BGJ65517 AWN65497:AWN65517 AMR65497:AMR65517 ACV65497:ACV65517 SZ65497:SZ65517 JD65497:JD65517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2405ACY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2024-06-07T01:29:47Z</dcterms:modified>
</cp:coreProperties>
</file>