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\Documents\01.アルパインクラブ横浜\事務局、装備、遭難対策基金\2023年_山行一覧係\"/>
    </mc:Choice>
  </mc:AlternateContent>
  <bookViews>
    <workbookView xWindow="0" yWindow="0" windowWidth="20490" windowHeight="7770"/>
  </bookViews>
  <sheets>
    <sheet name="2402AC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<sst xmlns="http://schemas.openxmlformats.org/spreadsheetml/2006/main" count="74" uniqueCount="45">
  <si>
    <t>人数</t>
    <rPh sb="0" eb="2">
      <t>ニンズウ</t>
    </rPh>
    <phoneticPr fontId="2"/>
  </si>
  <si>
    <t>入山</t>
    <rPh sb="0" eb="2">
      <t>ニュウザン</t>
    </rPh>
    <phoneticPr fontId="2"/>
  </si>
  <si>
    <t>下山</t>
    <rPh sb="0" eb="2">
      <t>ゲザン</t>
    </rPh>
    <phoneticPr fontId="2"/>
  </si>
  <si>
    <t>行先</t>
    <rPh sb="0" eb="2">
      <t>イキサキ</t>
    </rPh>
    <phoneticPr fontId="2"/>
  </si>
  <si>
    <t>日数</t>
    <rPh sb="0" eb="2">
      <t>ニッスウ</t>
    </rPh>
    <phoneticPr fontId="2"/>
  </si>
  <si>
    <t>ジャンル</t>
    <phoneticPr fontId="2"/>
  </si>
  <si>
    <t>会員</t>
    <rPh sb="0" eb="2">
      <t>カイイン</t>
    </rPh>
    <phoneticPr fontId="2"/>
  </si>
  <si>
    <t>会員外</t>
    <rPh sb="0" eb="2">
      <t>カイイン</t>
    </rPh>
    <rPh sb="2" eb="3">
      <t>ガイ</t>
    </rPh>
    <phoneticPr fontId="2"/>
  </si>
  <si>
    <t>合計</t>
    <rPh sb="0" eb="2">
      <t>ゴウケイ</t>
    </rPh>
    <phoneticPr fontId="2"/>
  </si>
  <si>
    <t>フリークライミング</t>
  </si>
  <si>
    <t>湯河原幕岩</t>
  </si>
  <si>
    <t>爺ヶ岳東尾根</t>
  </si>
  <si>
    <t>米子不動</t>
  </si>
  <si>
    <t>氷瀑</t>
    <rPh sb="0" eb="2">
      <t>ヒョウバク</t>
    </rPh>
    <phoneticPr fontId="9"/>
  </si>
  <si>
    <t>アルパインクラブ横浜　2024年2月度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2"/>
  </si>
  <si>
    <t>八ヶ岳 天狗岳硫黄岳</t>
    <rPh sb="4" eb="6">
      <t>テング</t>
    </rPh>
    <rPh sb="6" eb="7">
      <t>タケ</t>
    </rPh>
    <rPh sb="7" eb="9">
      <t>イオウ</t>
    </rPh>
    <phoneticPr fontId="10"/>
  </si>
  <si>
    <t>日光戦場ヶ原</t>
    <rPh sb="0" eb="2">
      <t>ニッコウ</t>
    </rPh>
    <rPh sb="2" eb="6">
      <t>センジョウガハラ</t>
    </rPh>
    <phoneticPr fontId="10"/>
  </si>
  <si>
    <t>八ヶ岳 赤岳</t>
    <phoneticPr fontId="10"/>
  </si>
  <si>
    <t>常念岳東尾根</t>
    <rPh sb="2" eb="3">
      <t>タケ</t>
    </rPh>
    <phoneticPr fontId="10"/>
  </si>
  <si>
    <t>奥穂高岳</t>
    <rPh sb="0" eb="1">
      <t>オク</t>
    </rPh>
    <rPh sb="1" eb="3">
      <t>ホタカ</t>
    </rPh>
    <rPh sb="3" eb="4">
      <t>タケ</t>
    </rPh>
    <phoneticPr fontId="10"/>
  </si>
  <si>
    <t>五竜岳遠見尾根</t>
    <rPh sb="0" eb="2">
      <t>ゴリュウ</t>
    </rPh>
    <rPh sb="2" eb="3">
      <t>タケ</t>
    </rPh>
    <rPh sb="3" eb="5">
      <t>トオミ</t>
    </rPh>
    <rPh sb="5" eb="7">
      <t>オネ</t>
    </rPh>
    <phoneticPr fontId="10"/>
  </si>
  <si>
    <t>北岳池山吊尾根</t>
    <phoneticPr fontId="10"/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</si>
  <si>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9"/>
  </si>
  <si>
    <t>登攀・バリエーション（積雪期）</t>
    <rPh sb="0" eb="2">
      <t>トウハン</t>
    </rPh>
    <rPh sb="11" eb="13">
      <t>セキセツ</t>
    </rPh>
    <rPh sb="13" eb="14">
      <t>キ</t>
    </rPh>
    <phoneticPr fontId="9"/>
  </si>
  <si>
    <t>氷瀑</t>
    <rPh sb="0" eb="2">
      <t>ヒョウバク</t>
    </rPh>
    <phoneticPr fontId="10"/>
  </si>
  <si>
    <t>山スキー</t>
    <rPh sb="0" eb="1">
      <t>ヤマ</t>
    </rPh>
    <phoneticPr fontId="10"/>
  </si>
  <si>
    <t>西穂高岳</t>
  </si>
  <si>
    <t>谷川 白毛門</t>
  </si>
  <si>
    <t>伊豆 城ケ崎</t>
  </si>
  <si>
    <t>磐梯山</t>
  </si>
  <si>
    <t>甲斐駒ヶ岳黒戸尾根</t>
  </si>
  <si>
    <t>八ヶ岳 権現岳</t>
  </si>
  <si>
    <t>八ヶ岳</t>
  </si>
  <si>
    <t>阿弥陀岳北西稜</t>
  </si>
  <si>
    <t>伊豆 城山</t>
  </si>
  <si>
    <t>宮城県二口渓谷</t>
  </si>
  <si>
    <t>御在所</t>
  </si>
  <si>
    <t>八ヶ岳 赤岳</t>
  </si>
  <si>
    <t>谷川岳西黒尾根</t>
  </si>
  <si>
    <t>神楽（BCスキー）</t>
  </si>
  <si>
    <t>北八ヶ岳北横岳-縞枯山-茶臼山</t>
  </si>
  <si>
    <t>平標山・仙ノ倉岳</t>
  </si>
  <si>
    <t>平標山</t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</si>
  <si>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10"/>
  </si>
  <si>
    <t>宝剣岳中央稜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</si>
</sst>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3F3F7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4">
      <alignment vertical="center"/>
    </xf>
    <xf numFmtId="176" fontId="4" fillId="0" borderId="0" xfId="4" applyNumberFormat="1" applyAlignment="1">
      <alignment horizontal="center" vertical="center"/>
    </xf>
    <xf numFmtId="0" fontId="4" fillId="0" borderId="8" xfId="4" applyBorder="1" applyAlignment="1">
      <alignment horizontal="center" vertical="center"/>
    </xf>
    <xf numFmtId="0" fontId="4" fillId="0" borderId="9" xfId="4" applyBorder="1" applyAlignment="1">
      <alignment horizontal="center" vertical="center" shrinkToFit="1"/>
    </xf>
    <xf numFmtId="0" fontId="4" fillId="0" borderId="10" xfId="4" applyBorder="1" applyAlignment="1">
      <alignment horizontal="center" vertical="center"/>
    </xf>
    <xf numFmtId="0" fontId="4" fillId="0" borderId="13" xfId="4" applyBorder="1" applyAlignment="1">
      <alignment horizontal="center" vertical="center"/>
    </xf>
    <xf numFmtId="0" fontId="4" fillId="0" borderId="12" xfId="4" applyBorder="1" applyAlignment="1">
      <alignment horizontal="center" vertical="center"/>
    </xf>
    <xf numFmtId="0" fontId="5" fillId="0" borderId="14" xfId="4" applyFont="1" applyFill="1" applyBorder="1" applyAlignment="1">
      <alignment vertical="center" shrinkToFit="1"/>
    </xf>
    <xf numFmtId="176" fontId="4" fillId="0" borderId="0" xfId="4" applyNumberFormat="1">
      <alignment vertical="center"/>
    </xf>
    <xf numFmtId="0" fontId="4" fillId="0" borderId="15" xfId="4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0" fontId="5" fillId="0" borderId="16" xfId="4" applyFont="1" applyFill="1" applyBorder="1" applyAlignment="1">
      <alignment vertical="center" shrinkToFit="1"/>
    </xf>
    <xf numFmtId="176" fontId="4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8" xfId="4" applyBorder="1" applyAlignment="1">
      <alignment horizontal="center" vertical="center"/>
    </xf>
    <xf numFmtId="0" fontId="4" fillId="0" borderId="19" xfId="4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0" borderId="23" xfId="4" applyBorder="1" applyAlignment="1">
      <alignment horizontal="center" vertical="center"/>
    </xf>
    <xf numFmtId="0" fontId="4" fillId="0" borderId="24" xfId="4" applyBorder="1" applyAlignment="1">
      <alignment horizontal="center" vertical="center"/>
    </xf>
    <xf numFmtId="0" fontId="4" fillId="0" borderId="17" xfId="4" applyBorder="1" applyAlignment="1">
      <alignment horizontal="center" vertical="center"/>
    </xf>
    <xf numFmtId="0" fontId="5" fillId="0" borderId="25" xfId="4" applyFont="1" applyFill="1" applyBorder="1" applyAlignment="1">
      <alignment vertical="center" shrinkToFit="1"/>
    </xf>
    <xf numFmtId="0" fontId="6" fillId="0" borderId="0" xfId="4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176" fontId="4" fillId="0" borderId="2" xfId="4" applyNumberFormat="1" applyBorder="1" applyAlignment="1">
      <alignment horizontal="center" vertical="center"/>
    </xf>
    <xf numFmtId="176" fontId="4" fillId="0" borderId="6" xfId="4" applyNumberFormat="1" applyBorder="1" applyAlignment="1">
      <alignment horizontal="center" vertical="center"/>
    </xf>
    <xf numFmtId="176" fontId="4" fillId="0" borderId="3" xfId="4" applyNumberFormat="1" applyBorder="1" applyAlignment="1">
      <alignment horizontal="center" vertical="center"/>
    </xf>
    <xf numFmtId="176" fontId="4" fillId="0" borderId="7" xfId="4" applyNumberFormat="1" applyBorder="1" applyAlignment="1">
      <alignment horizontal="center" vertical="center"/>
    </xf>
    <xf numFmtId="0" fontId="4" fillId="0" borderId="3" xfId="4" applyBorder="1" applyAlignment="1">
      <alignment horizontal="center" vertical="center" wrapText="1"/>
    </xf>
    <xf numFmtId="0" fontId="4" fillId="0" borderId="7" xfId="4" applyBorder="1" applyAlignment="1">
      <alignment horizontal="center" vertical="center" wrapText="1"/>
    </xf>
    <xf numFmtId="0" fontId="4" fillId="0" borderId="4" xfId="4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7" xfId="4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4" fillId="0" borderId="11" xfId="4" applyBorder="1" applyAlignment="1">
      <alignment horizontal="center" vertical="center"/>
    </xf>
  </cellXfs>
  <cellStyles count="6">
    <cellStyle name="Excel Built-in Normal" xfId="5"/>
    <cellStyle name="標準" xfId="0" builtinId="0"/>
    <cellStyle name="標準 2 2" xfId="4"/>
    <cellStyle name="標準 2 3" xfId="1"/>
    <cellStyle name="標準 3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zoomScale="75" zoomScaleNormal="75" workbookViewId="0">
      <selection activeCell="I1" sqref="I1"/>
    </sheetView>
  </sheetViews>
  <sheetFormatPr defaultRowHeight="13.5"/>
  <cols>
    <col min="1" max="2" width="7.625" style="2" customWidth="1"/>
    <col min="3" max="3" width="29.375" style="1" customWidth="1"/>
    <col min="4" max="7" width="5.25" style="1" customWidth="1"/>
    <col min="8" max="8" width="27.5" style="1" customWidth="1"/>
    <col min="9" max="256" width="9" style="1"/>
    <col min="257" max="258" width="7.625" style="1" customWidth="1"/>
    <col min="259" max="259" width="29.375" style="1" customWidth="1"/>
    <col min="260" max="263" width="5.25" style="1" customWidth="1"/>
    <col min="264" max="264" width="27.5" style="1" customWidth="1"/>
    <col min="265" max="512" width="9" style="1"/>
    <col min="513" max="514" width="7.625" style="1" customWidth="1"/>
    <col min="515" max="515" width="29.375" style="1" customWidth="1"/>
    <col min="516" max="519" width="5.25" style="1" customWidth="1"/>
    <col min="520" max="520" width="27.5" style="1" customWidth="1"/>
    <col min="521" max="768" width="9" style="1"/>
    <col min="769" max="770" width="7.625" style="1" customWidth="1"/>
    <col min="771" max="771" width="29.375" style="1" customWidth="1"/>
    <col min="772" max="775" width="5.25" style="1" customWidth="1"/>
    <col min="776" max="776" width="27.5" style="1" customWidth="1"/>
    <col min="777" max="1024" width="9" style="1"/>
    <col min="1025" max="1026" width="7.625" style="1" customWidth="1"/>
    <col min="1027" max="1027" width="29.375" style="1" customWidth="1"/>
    <col min="1028" max="1031" width="5.25" style="1" customWidth="1"/>
    <col min="1032" max="1032" width="27.5" style="1" customWidth="1"/>
    <col min="1033" max="1280" width="9" style="1"/>
    <col min="1281" max="1282" width="7.625" style="1" customWidth="1"/>
    <col min="1283" max="1283" width="29.375" style="1" customWidth="1"/>
    <col min="1284" max="1287" width="5.25" style="1" customWidth="1"/>
    <col min="1288" max="1288" width="27.5" style="1" customWidth="1"/>
    <col min="1289" max="1536" width="9" style="1"/>
    <col min="1537" max="1538" width="7.625" style="1" customWidth="1"/>
    <col min="1539" max="1539" width="29.375" style="1" customWidth="1"/>
    <col min="1540" max="1543" width="5.25" style="1" customWidth="1"/>
    <col min="1544" max="1544" width="27.5" style="1" customWidth="1"/>
    <col min="1545" max="1792" width="9" style="1"/>
    <col min="1793" max="1794" width="7.625" style="1" customWidth="1"/>
    <col min="1795" max="1795" width="29.375" style="1" customWidth="1"/>
    <col min="1796" max="1799" width="5.25" style="1" customWidth="1"/>
    <col min="1800" max="1800" width="27.5" style="1" customWidth="1"/>
    <col min="1801" max="2048" width="9" style="1"/>
    <col min="2049" max="2050" width="7.625" style="1" customWidth="1"/>
    <col min="2051" max="2051" width="29.375" style="1" customWidth="1"/>
    <col min="2052" max="2055" width="5.25" style="1" customWidth="1"/>
    <col min="2056" max="2056" width="27.5" style="1" customWidth="1"/>
    <col min="2057" max="2304" width="9" style="1"/>
    <col min="2305" max="2306" width="7.625" style="1" customWidth="1"/>
    <col min="2307" max="2307" width="29.375" style="1" customWidth="1"/>
    <col min="2308" max="2311" width="5.25" style="1" customWidth="1"/>
    <col min="2312" max="2312" width="27.5" style="1" customWidth="1"/>
    <col min="2313" max="2560" width="9" style="1"/>
    <col min="2561" max="2562" width="7.625" style="1" customWidth="1"/>
    <col min="2563" max="2563" width="29.375" style="1" customWidth="1"/>
    <col min="2564" max="2567" width="5.25" style="1" customWidth="1"/>
    <col min="2568" max="2568" width="27.5" style="1" customWidth="1"/>
    <col min="2569" max="2816" width="9" style="1"/>
    <col min="2817" max="2818" width="7.625" style="1" customWidth="1"/>
    <col min="2819" max="2819" width="29.375" style="1" customWidth="1"/>
    <col min="2820" max="2823" width="5.25" style="1" customWidth="1"/>
    <col min="2824" max="2824" width="27.5" style="1" customWidth="1"/>
    <col min="2825" max="3072" width="9" style="1"/>
    <col min="3073" max="3074" width="7.625" style="1" customWidth="1"/>
    <col min="3075" max="3075" width="29.375" style="1" customWidth="1"/>
    <col min="3076" max="3079" width="5.25" style="1" customWidth="1"/>
    <col min="3080" max="3080" width="27.5" style="1" customWidth="1"/>
    <col min="3081" max="3328" width="9" style="1"/>
    <col min="3329" max="3330" width="7.625" style="1" customWidth="1"/>
    <col min="3331" max="3331" width="29.375" style="1" customWidth="1"/>
    <col min="3332" max="3335" width="5.25" style="1" customWidth="1"/>
    <col min="3336" max="3336" width="27.5" style="1" customWidth="1"/>
    <col min="3337" max="3584" width="9" style="1"/>
    <col min="3585" max="3586" width="7.625" style="1" customWidth="1"/>
    <col min="3587" max="3587" width="29.375" style="1" customWidth="1"/>
    <col min="3588" max="3591" width="5.25" style="1" customWidth="1"/>
    <col min="3592" max="3592" width="27.5" style="1" customWidth="1"/>
    <col min="3593" max="3840" width="9" style="1"/>
    <col min="3841" max="3842" width="7.625" style="1" customWidth="1"/>
    <col min="3843" max="3843" width="29.375" style="1" customWidth="1"/>
    <col min="3844" max="3847" width="5.25" style="1" customWidth="1"/>
    <col min="3848" max="3848" width="27.5" style="1" customWidth="1"/>
    <col min="3849" max="4096" width="9" style="1"/>
    <col min="4097" max="4098" width="7.625" style="1" customWidth="1"/>
    <col min="4099" max="4099" width="29.375" style="1" customWidth="1"/>
    <col min="4100" max="4103" width="5.25" style="1" customWidth="1"/>
    <col min="4104" max="4104" width="27.5" style="1" customWidth="1"/>
    <col min="4105" max="4352" width="9" style="1"/>
    <col min="4353" max="4354" width="7.625" style="1" customWidth="1"/>
    <col min="4355" max="4355" width="29.375" style="1" customWidth="1"/>
    <col min="4356" max="4359" width="5.25" style="1" customWidth="1"/>
    <col min="4360" max="4360" width="27.5" style="1" customWidth="1"/>
    <col min="4361" max="4608" width="9" style="1"/>
    <col min="4609" max="4610" width="7.625" style="1" customWidth="1"/>
    <col min="4611" max="4611" width="29.375" style="1" customWidth="1"/>
    <col min="4612" max="4615" width="5.25" style="1" customWidth="1"/>
    <col min="4616" max="4616" width="27.5" style="1" customWidth="1"/>
    <col min="4617" max="4864" width="9" style="1"/>
    <col min="4865" max="4866" width="7.625" style="1" customWidth="1"/>
    <col min="4867" max="4867" width="29.375" style="1" customWidth="1"/>
    <col min="4868" max="4871" width="5.25" style="1" customWidth="1"/>
    <col min="4872" max="4872" width="27.5" style="1" customWidth="1"/>
    <col min="4873" max="5120" width="9" style="1"/>
    <col min="5121" max="5122" width="7.625" style="1" customWidth="1"/>
    <col min="5123" max="5123" width="29.375" style="1" customWidth="1"/>
    <col min="5124" max="5127" width="5.25" style="1" customWidth="1"/>
    <col min="5128" max="5128" width="27.5" style="1" customWidth="1"/>
    <col min="5129" max="5376" width="9" style="1"/>
    <col min="5377" max="5378" width="7.625" style="1" customWidth="1"/>
    <col min="5379" max="5379" width="29.375" style="1" customWidth="1"/>
    <col min="5380" max="5383" width="5.25" style="1" customWidth="1"/>
    <col min="5384" max="5384" width="27.5" style="1" customWidth="1"/>
    <col min="5385" max="5632" width="9" style="1"/>
    <col min="5633" max="5634" width="7.625" style="1" customWidth="1"/>
    <col min="5635" max="5635" width="29.375" style="1" customWidth="1"/>
    <col min="5636" max="5639" width="5.25" style="1" customWidth="1"/>
    <col min="5640" max="5640" width="27.5" style="1" customWidth="1"/>
    <col min="5641" max="5888" width="9" style="1"/>
    <col min="5889" max="5890" width="7.625" style="1" customWidth="1"/>
    <col min="5891" max="5891" width="29.375" style="1" customWidth="1"/>
    <col min="5892" max="5895" width="5.25" style="1" customWidth="1"/>
    <col min="5896" max="5896" width="27.5" style="1" customWidth="1"/>
    <col min="5897" max="6144" width="9" style="1"/>
    <col min="6145" max="6146" width="7.625" style="1" customWidth="1"/>
    <col min="6147" max="6147" width="29.375" style="1" customWidth="1"/>
    <col min="6148" max="6151" width="5.25" style="1" customWidth="1"/>
    <col min="6152" max="6152" width="27.5" style="1" customWidth="1"/>
    <col min="6153" max="6400" width="9" style="1"/>
    <col min="6401" max="6402" width="7.625" style="1" customWidth="1"/>
    <col min="6403" max="6403" width="29.375" style="1" customWidth="1"/>
    <col min="6404" max="6407" width="5.25" style="1" customWidth="1"/>
    <col min="6408" max="6408" width="27.5" style="1" customWidth="1"/>
    <col min="6409" max="6656" width="9" style="1"/>
    <col min="6657" max="6658" width="7.625" style="1" customWidth="1"/>
    <col min="6659" max="6659" width="29.375" style="1" customWidth="1"/>
    <col min="6660" max="6663" width="5.25" style="1" customWidth="1"/>
    <col min="6664" max="6664" width="27.5" style="1" customWidth="1"/>
    <col min="6665" max="6912" width="9" style="1"/>
    <col min="6913" max="6914" width="7.625" style="1" customWidth="1"/>
    <col min="6915" max="6915" width="29.375" style="1" customWidth="1"/>
    <col min="6916" max="6919" width="5.25" style="1" customWidth="1"/>
    <col min="6920" max="6920" width="27.5" style="1" customWidth="1"/>
    <col min="6921" max="7168" width="9" style="1"/>
    <col min="7169" max="7170" width="7.625" style="1" customWidth="1"/>
    <col min="7171" max="7171" width="29.375" style="1" customWidth="1"/>
    <col min="7172" max="7175" width="5.25" style="1" customWidth="1"/>
    <col min="7176" max="7176" width="27.5" style="1" customWidth="1"/>
    <col min="7177" max="7424" width="9" style="1"/>
    <col min="7425" max="7426" width="7.625" style="1" customWidth="1"/>
    <col min="7427" max="7427" width="29.375" style="1" customWidth="1"/>
    <col min="7428" max="7431" width="5.25" style="1" customWidth="1"/>
    <col min="7432" max="7432" width="27.5" style="1" customWidth="1"/>
    <col min="7433" max="7680" width="9" style="1"/>
    <col min="7681" max="7682" width="7.625" style="1" customWidth="1"/>
    <col min="7683" max="7683" width="29.375" style="1" customWidth="1"/>
    <col min="7684" max="7687" width="5.25" style="1" customWidth="1"/>
    <col min="7688" max="7688" width="27.5" style="1" customWidth="1"/>
    <col min="7689" max="7936" width="9" style="1"/>
    <col min="7937" max="7938" width="7.625" style="1" customWidth="1"/>
    <col min="7939" max="7939" width="29.375" style="1" customWidth="1"/>
    <col min="7940" max="7943" width="5.25" style="1" customWidth="1"/>
    <col min="7944" max="7944" width="27.5" style="1" customWidth="1"/>
    <col min="7945" max="8192" width="9" style="1"/>
    <col min="8193" max="8194" width="7.625" style="1" customWidth="1"/>
    <col min="8195" max="8195" width="29.375" style="1" customWidth="1"/>
    <col min="8196" max="8199" width="5.25" style="1" customWidth="1"/>
    <col min="8200" max="8200" width="27.5" style="1" customWidth="1"/>
    <col min="8201" max="8448" width="9" style="1"/>
    <col min="8449" max="8450" width="7.625" style="1" customWidth="1"/>
    <col min="8451" max="8451" width="29.375" style="1" customWidth="1"/>
    <col min="8452" max="8455" width="5.25" style="1" customWidth="1"/>
    <col min="8456" max="8456" width="27.5" style="1" customWidth="1"/>
    <col min="8457" max="8704" width="9" style="1"/>
    <col min="8705" max="8706" width="7.625" style="1" customWidth="1"/>
    <col min="8707" max="8707" width="29.375" style="1" customWidth="1"/>
    <col min="8708" max="8711" width="5.25" style="1" customWidth="1"/>
    <col min="8712" max="8712" width="27.5" style="1" customWidth="1"/>
    <col min="8713" max="8960" width="9" style="1"/>
    <col min="8961" max="8962" width="7.625" style="1" customWidth="1"/>
    <col min="8963" max="8963" width="29.375" style="1" customWidth="1"/>
    <col min="8964" max="8967" width="5.25" style="1" customWidth="1"/>
    <col min="8968" max="8968" width="27.5" style="1" customWidth="1"/>
    <col min="8969" max="9216" width="9" style="1"/>
    <col min="9217" max="9218" width="7.625" style="1" customWidth="1"/>
    <col min="9219" max="9219" width="29.375" style="1" customWidth="1"/>
    <col min="9220" max="9223" width="5.25" style="1" customWidth="1"/>
    <col min="9224" max="9224" width="27.5" style="1" customWidth="1"/>
    <col min="9225" max="9472" width="9" style="1"/>
    <col min="9473" max="9474" width="7.625" style="1" customWidth="1"/>
    <col min="9475" max="9475" width="29.375" style="1" customWidth="1"/>
    <col min="9476" max="9479" width="5.25" style="1" customWidth="1"/>
    <col min="9480" max="9480" width="27.5" style="1" customWidth="1"/>
    <col min="9481" max="9728" width="9" style="1"/>
    <col min="9729" max="9730" width="7.625" style="1" customWidth="1"/>
    <col min="9731" max="9731" width="29.375" style="1" customWidth="1"/>
    <col min="9732" max="9735" width="5.25" style="1" customWidth="1"/>
    <col min="9736" max="9736" width="27.5" style="1" customWidth="1"/>
    <col min="9737" max="9984" width="9" style="1"/>
    <col min="9985" max="9986" width="7.625" style="1" customWidth="1"/>
    <col min="9987" max="9987" width="29.375" style="1" customWidth="1"/>
    <col min="9988" max="9991" width="5.25" style="1" customWidth="1"/>
    <col min="9992" max="9992" width="27.5" style="1" customWidth="1"/>
    <col min="9993" max="10240" width="9" style="1"/>
    <col min="10241" max="10242" width="7.625" style="1" customWidth="1"/>
    <col min="10243" max="10243" width="29.375" style="1" customWidth="1"/>
    <col min="10244" max="10247" width="5.25" style="1" customWidth="1"/>
    <col min="10248" max="10248" width="27.5" style="1" customWidth="1"/>
    <col min="10249" max="10496" width="9" style="1"/>
    <col min="10497" max="10498" width="7.625" style="1" customWidth="1"/>
    <col min="10499" max="10499" width="29.375" style="1" customWidth="1"/>
    <col min="10500" max="10503" width="5.25" style="1" customWidth="1"/>
    <col min="10504" max="10504" width="27.5" style="1" customWidth="1"/>
    <col min="10505" max="10752" width="9" style="1"/>
    <col min="10753" max="10754" width="7.625" style="1" customWidth="1"/>
    <col min="10755" max="10755" width="29.375" style="1" customWidth="1"/>
    <col min="10756" max="10759" width="5.25" style="1" customWidth="1"/>
    <col min="10760" max="10760" width="27.5" style="1" customWidth="1"/>
    <col min="10761" max="11008" width="9" style="1"/>
    <col min="11009" max="11010" width="7.625" style="1" customWidth="1"/>
    <col min="11011" max="11011" width="29.375" style="1" customWidth="1"/>
    <col min="11012" max="11015" width="5.25" style="1" customWidth="1"/>
    <col min="11016" max="11016" width="27.5" style="1" customWidth="1"/>
    <col min="11017" max="11264" width="9" style="1"/>
    <col min="11265" max="11266" width="7.625" style="1" customWidth="1"/>
    <col min="11267" max="11267" width="29.375" style="1" customWidth="1"/>
    <col min="11268" max="11271" width="5.25" style="1" customWidth="1"/>
    <col min="11272" max="11272" width="27.5" style="1" customWidth="1"/>
    <col min="11273" max="11520" width="9" style="1"/>
    <col min="11521" max="11522" width="7.625" style="1" customWidth="1"/>
    <col min="11523" max="11523" width="29.375" style="1" customWidth="1"/>
    <col min="11524" max="11527" width="5.25" style="1" customWidth="1"/>
    <col min="11528" max="11528" width="27.5" style="1" customWidth="1"/>
    <col min="11529" max="11776" width="9" style="1"/>
    <col min="11777" max="11778" width="7.625" style="1" customWidth="1"/>
    <col min="11779" max="11779" width="29.375" style="1" customWidth="1"/>
    <col min="11780" max="11783" width="5.25" style="1" customWidth="1"/>
    <col min="11784" max="11784" width="27.5" style="1" customWidth="1"/>
    <col min="11785" max="12032" width="9" style="1"/>
    <col min="12033" max="12034" width="7.625" style="1" customWidth="1"/>
    <col min="12035" max="12035" width="29.375" style="1" customWidth="1"/>
    <col min="12036" max="12039" width="5.25" style="1" customWidth="1"/>
    <col min="12040" max="12040" width="27.5" style="1" customWidth="1"/>
    <col min="12041" max="12288" width="9" style="1"/>
    <col min="12289" max="12290" width="7.625" style="1" customWidth="1"/>
    <col min="12291" max="12291" width="29.375" style="1" customWidth="1"/>
    <col min="12292" max="12295" width="5.25" style="1" customWidth="1"/>
    <col min="12296" max="12296" width="27.5" style="1" customWidth="1"/>
    <col min="12297" max="12544" width="9" style="1"/>
    <col min="12545" max="12546" width="7.625" style="1" customWidth="1"/>
    <col min="12547" max="12547" width="29.375" style="1" customWidth="1"/>
    <col min="12548" max="12551" width="5.25" style="1" customWidth="1"/>
    <col min="12552" max="12552" width="27.5" style="1" customWidth="1"/>
    <col min="12553" max="12800" width="9" style="1"/>
    <col min="12801" max="12802" width="7.625" style="1" customWidth="1"/>
    <col min="12803" max="12803" width="29.375" style="1" customWidth="1"/>
    <col min="12804" max="12807" width="5.25" style="1" customWidth="1"/>
    <col min="12808" max="12808" width="27.5" style="1" customWidth="1"/>
    <col min="12809" max="13056" width="9" style="1"/>
    <col min="13057" max="13058" width="7.625" style="1" customWidth="1"/>
    <col min="13059" max="13059" width="29.375" style="1" customWidth="1"/>
    <col min="13060" max="13063" width="5.25" style="1" customWidth="1"/>
    <col min="13064" max="13064" width="27.5" style="1" customWidth="1"/>
    <col min="13065" max="13312" width="9" style="1"/>
    <col min="13313" max="13314" width="7.625" style="1" customWidth="1"/>
    <col min="13315" max="13315" width="29.375" style="1" customWidth="1"/>
    <col min="13316" max="13319" width="5.25" style="1" customWidth="1"/>
    <col min="13320" max="13320" width="27.5" style="1" customWidth="1"/>
    <col min="13321" max="13568" width="9" style="1"/>
    <col min="13569" max="13570" width="7.625" style="1" customWidth="1"/>
    <col min="13571" max="13571" width="29.375" style="1" customWidth="1"/>
    <col min="13572" max="13575" width="5.25" style="1" customWidth="1"/>
    <col min="13576" max="13576" width="27.5" style="1" customWidth="1"/>
    <col min="13577" max="13824" width="9" style="1"/>
    <col min="13825" max="13826" width="7.625" style="1" customWidth="1"/>
    <col min="13827" max="13827" width="29.375" style="1" customWidth="1"/>
    <col min="13828" max="13831" width="5.25" style="1" customWidth="1"/>
    <col min="13832" max="13832" width="27.5" style="1" customWidth="1"/>
    <col min="13833" max="14080" width="9" style="1"/>
    <col min="14081" max="14082" width="7.625" style="1" customWidth="1"/>
    <col min="14083" max="14083" width="29.375" style="1" customWidth="1"/>
    <col min="14084" max="14087" width="5.25" style="1" customWidth="1"/>
    <col min="14088" max="14088" width="27.5" style="1" customWidth="1"/>
    <col min="14089" max="14336" width="9" style="1"/>
    <col min="14337" max="14338" width="7.625" style="1" customWidth="1"/>
    <col min="14339" max="14339" width="29.375" style="1" customWidth="1"/>
    <col min="14340" max="14343" width="5.25" style="1" customWidth="1"/>
    <col min="14344" max="14344" width="27.5" style="1" customWidth="1"/>
    <col min="14345" max="14592" width="9" style="1"/>
    <col min="14593" max="14594" width="7.625" style="1" customWidth="1"/>
    <col min="14595" max="14595" width="29.375" style="1" customWidth="1"/>
    <col min="14596" max="14599" width="5.25" style="1" customWidth="1"/>
    <col min="14600" max="14600" width="27.5" style="1" customWidth="1"/>
    <col min="14601" max="14848" width="9" style="1"/>
    <col min="14849" max="14850" width="7.625" style="1" customWidth="1"/>
    <col min="14851" max="14851" width="29.375" style="1" customWidth="1"/>
    <col min="14852" max="14855" width="5.25" style="1" customWidth="1"/>
    <col min="14856" max="14856" width="27.5" style="1" customWidth="1"/>
    <col min="14857" max="15104" width="9" style="1"/>
    <col min="15105" max="15106" width="7.625" style="1" customWidth="1"/>
    <col min="15107" max="15107" width="29.375" style="1" customWidth="1"/>
    <col min="15108" max="15111" width="5.25" style="1" customWidth="1"/>
    <col min="15112" max="15112" width="27.5" style="1" customWidth="1"/>
    <col min="15113" max="15360" width="9" style="1"/>
    <col min="15361" max="15362" width="7.625" style="1" customWidth="1"/>
    <col min="15363" max="15363" width="29.375" style="1" customWidth="1"/>
    <col min="15364" max="15367" width="5.25" style="1" customWidth="1"/>
    <col min="15368" max="15368" width="27.5" style="1" customWidth="1"/>
    <col min="15369" max="15616" width="9" style="1"/>
    <col min="15617" max="15618" width="7.625" style="1" customWidth="1"/>
    <col min="15619" max="15619" width="29.375" style="1" customWidth="1"/>
    <col min="15620" max="15623" width="5.25" style="1" customWidth="1"/>
    <col min="15624" max="15624" width="27.5" style="1" customWidth="1"/>
    <col min="15625" max="15872" width="9" style="1"/>
    <col min="15873" max="15874" width="7.625" style="1" customWidth="1"/>
    <col min="15875" max="15875" width="29.375" style="1" customWidth="1"/>
    <col min="15876" max="15879" width="5.25" style="1" customWidth="1"/>
    <col min="15880" max="15880" width="27.5" style="1" customWidth="1"/>
    <col min="15881" max="16128" width="9" style="1"/>
    <col min="16129" max="16130" width="7.625" style="1" customWidth="1"/>
    <col min="16131" max="16131" width="29.375" style="1" customWidth="1"/>
    <col min="16132" max="16135" width="5.25" style="1" customWidth="1"/>
    <col min="16136" max="16136" width="27.5" style="1" customWidth="1"/>
    <col min="16137" max="16384" width="9" style="1"/>
  </cols>
  <sheetData>
    <row r="1" spans="1:10" ht="26.25" customHeight="1">
      <c r="A1" s="28" t="s">
        <v>14</v>
      </c>
      <c r="B1" s="29"/>
      <c r="C1" s="29"/>
      <c r="D1" s="29"/>
      <c r="E1" s="29"/>
      <c r="F1" s="29"/>
      <c r="G1" s="29"/>
      <c r="H1" s="29"/>
    </row>
    <row r="2" spans="1:10" ht="14.25" thickBot="1"/>
    <row r="3" spans="1:10">
      <c r="A3" s="30" t="s">
        <v>1</v>
      </c>
      <c r="B3" s="32" t="s">
        <v>2</v>
      </c>
      <c r="C3" s="34" t="s">
        <v>3</v>
      </c>
      <c r="D3" s="36" t="s">
        <v>0</v>
      </c>
      <c r="E3" s="36"/>
      <c r="F3" s="36"/>
      <c r="G3" s="37" t="s">
        <v>4</v>
      </c>
      <c r="H3" s="39" t="s">
        <v>5</v>
      </c>
    </row>
    <row r="4" spans="1:10" ht="14.25" thickBot="1">
      <c r="A4" s="31"/>
      <c r="B4" s="33"/>
      <c r="C4" s="35"/>
      <c r="D4" s="3" t="s">
        <v>6</v>
      </c>
      <c r="E4" s="4" t="s">
        <v>7</v>
      </c>
      <c r="F4" s="5" t="s">
        <v>8</v>
      </c>
      <c r="G4" s="38"/>
      <c r="H4" s="40"/>
    </row>
    <row r="5" spans="1:10" ht="29.25" customHeight="1" thickTop="1">
      <c r="A5" s="21">
        <v>45324</v>
      </c>
      <c r="B5" s="15">
        <v>45325</v>
      </c>
      <c r="C5" s="16" t="s">
        <v>26</v>
      </c>
      <c r="D5" s="19">
        <v>1</v>
      </c>
      <c r="E5" s="6">
        <v>1</v>
      </c>
      <c r="F5" s="7">
        <v>2</v>
      </c>
      <c r="G5" s="7">
        <v>2</v>
      </c>
      <c r="H5" s="8" t="s">
        <v>22</v>
      </c>
      <c r="J5" s="9"/>
    </row>
    <row r="6" spans="1:10" ht="28.5" customHeight="1">
      <c r="A6" s="22">
        <v>45325</v>
      </c>
      <c r="B6" s="13">
        <v>45325</v>
      </c>
      <c r="C6" s="14" t="s">
        <v>27</v>
      </c>
      <c r="D6" s="19">
        <v>3</v>
      </c>
      <c r="E6" s="6"/>
      <c r="F6" s="7">
        <v>3</v>
      </c>
      <c r="G6" s="7">
        <v>1</v>
      </c>
      <c r="H6" s="8" t="s">
        <v>22</v>
      </c>
    </row>
    <row r="7" spans="1:10" ht="28.5" customHeight="1">
      <c r="A7" s="22">
        <v>45325</v>
      </c>
      <c r="B7" s="13">
        <v>45325</v>
      </c>
      <c r="C7" s="14" t="s">
        <v>28</v>
      </c>
      <c r="D7" s="19">
        <v>1</v>
      </c>
      <c r="E7" s="6">
        <v>1</v>
      </c>
      <c r="F7" s="7">
        <v>2</v>
      </c>
      <c r="G7" s="7">
        <v>1</v>
      </c>
      <c r="H7" s="8" t="s">
        <v>9</v>
      </c>
    </row>
    <row r="8" spans="1:10" ht="28.5" customHeight="1">
      <c r="A8" s="22">
        <v>45325</v>
      </c>
      <c r="B8" s="13">
        <v>45325</v>
      </c>
      <c r="C8" s="14" t="s">
        <v>29</v>
      </c>
      <c r="D8" s="19">
        <v>2</v>
      </c>
      <c r="E8" s="6"/>
      <c r="F8" s="7">
        <v>2</v>
      </c>
      <c r="G8" s="7">
        <v>1</v>
      </c>
      <c r="H8" s="8" t="s">
        <v>22</v>
      </c>
    </row>
    <row r="9" spans="1:10" ht="28.5" customHeight="1">
      <c r="A9" s="22">
        <v>45325</v>
      </c>
      <c r="B9" s="13">
        <v>45326</v>
      </c>
      <c r="C9" s="14" t="s">
        <v>30</v>
      </c>
      <c r="D9" s="19">
        <v>1</v>
      </c>
      <c r="E9" s="6">
        <v>2</v>
      </c>
      <c r="F9" s="7">
        <v>3</v>
      </c>
      <c r="G9" s="7">
        <v>2</v>
      </c>
      <c r="H9" s="8" t="s">
        <v>22</v>
      </c>
    </row>
    <row r="10" spans="1:10" ht="28.5" customHeight="1">
      <c r="A10" s="22">
        <v>45326</v>
      </c>
      <c r="B10" s="13">
        <v>45326</v>
      </c>
      <c r="C10" s="14" t="s">
        <v>31</v>
      </c>
      <c r="D10" s="19">
        <v>2</v>
      </c>
      <c r="E10" s="6">
        <v>2</v>
      </c>
      <c r="F10" s="7">
        <v>4</v>
      </c>
      <c r="G10" s="7">
        <v>1</v>
      </c>
      <c r="H10" s="8" t="s">
        <v>22</v>
      </c>
    </row>
    <row r="11" spans="1:10" ht="28.5" customHeight="1">
      <c r="A11" s="22">
        <v>45328</v>
      </c>
      <c r="B11" s="13">
        <v>45328</v>
      </c>
      <c r="C11" s="14" t="s">
        <v>32</v>
      </c>
      <c r="D11" s="19">
        <v>2</v>
      </c>
      <c r="E11" s="6"/>
      <c r="F11" s="7">
        <v>2</v>
      </c>
      <c r="G11" s="7">
        <v>1</v>
      </c>
      <c r="H11" s="8" t="s">
        <v>22</v>
      </c>
    </row>
    <row r="12" spans="1:10" ht="28.5" customHeight="1">
      <c r="A12" s="22">
        <v>45331</v>
      </c>
      <c r="B12" s="13">
        <v>45332</v>
      </c>
      <c r="C12" s="14" t="s">
        <v>15</v>
      </c>
      <c r="D12" s="19">
        <v>2</v>
      </c>
      <c r="E12" s="6"/>
      <c r="F12" s="7">
        <v>2</v>
      </c>
      <c r="G12" s="7">
        <v>2</v>
      </c>
      <c r="H12" s="8" t="s">
        <v>22</v>
      </c>
    </row>
    <row r="13" spans="1:10" ht="28.5" customHeight="1">
      <c r="A13" s="22">
        <v>45332</v>
      </c>
      <c r="B13" s="13">
        <v>45332</v>
      </c>
      <c r="C13" s="14" t="s">
        <v>33</v>
      </c>
      <c r="D13" s="19">
        <v>2</v>
      </c>
      <c r="E13" s="6"/>
      <c r="F13" s="7">
        <v>2</v>
      </c>
      <c r="G13" s="7">
        <v>1</v>
      </c>
      <c r="H13" s="8" t="s">
        <v>23</v>
      </c>
    </row>
    <row r="14" spans="1:10" ht="28.5" customHeight="1">
      <c r="A14" s="22">
        <v>45332</v>
      </c>
      <c r="B14" s="13">
        <v>45332</v>
      </c>
      <c r="C14" s="14" t="s">
        <v>34</v>
      </c>
      <c r="D14" s="19">
        <v>1</v>
      </c>
      <c r="E14" s="6">
        <v>2</v>
      </c>
      <c r="F14" s="7">
        <v>3</v>
      </c>
      <c r="G14" s="7">
        <v>1</v>
      </c>
      <c r="H14" s="8" t="s">
        <v>9</v>
      </c>
    </row>
    <row r="15" spans="1:10" ht="28.5" customHeight="1">
      <c r="A15" s="22">
        <v>45332</v>
      </c>
      <c r="B15" s="13">
        <v>45333</v>
      </c>
      <c r="C15" s="14" t="s">
        <v>35</v>
      </c>
      <c r="D15" s="19">
        <v>2</v>
      </c>
      <c r="E15" s="6">
        <v>6</v>
      </c>
      <c r="F15" s="7">
        <v>8</v>
      </c>
      <c r="G15" s="7">
        <v>2</v>
      </c>
      <c r="H15" s="8" t="s">
        <v>24</v>
      </c>
    </row>
    <row r="16" spans="1:10" ht="28.5" customHeight="1">
      <c r="A16" s="22">
        <v>45333</v>
      </c>
      <c r="B16" s="13">
        <v>45334</v>
      </c>
      <c r="C16" s="14" t="s">
        <v>36</v>
      </c>
      <c r="D16" s="19">
        <v>1</v>
      </c>
      <c r="E16" s="6">
        <v>1</v>
      </c>
      <c r="F16" s="7">
        <v>2</v>
      </c>
      <c r="G16" s="7">
        <v>2</v>
      </c>
      <c r="H16" s="8" t="s">
        <v>24</v>
      </c>
    </row>
    <row r="17" spans="1:8" ht="28.5" customHeight="1">
      <c r="A17" s="22">
        <v>45332</v>
      </c>
      <c r="B17" s="13">
        <v>45334</v>
      </c>
      <c r="C17" s="14" t="s">
        <v>10</v>
      </c>
      <c r="D17" s="19">
        <v>3</v>
      </c>
      <c r="E17" s="6">
        <v>2</v>
      </c>
      <c r="F17" s="7">
        <v>5</v>
      </c>
      <c r="G17" s="7">
        <v>3</v>
      </c>
      <c r="H17" s="8" t="s">
        <v>9</v>
      </c>
    </row>
    <row r="18" spans="1:8" ht="28.5" customHeight="1">
      <c r="A18" s="22">
        <v>45333</v>
      </c>
      <c r="B18" s="13">
        <v>45333</v>
      </c>
      <c r="C18" s="14" t="s">
        <v>34</v>
      </c>
      <c r="D18" s="19">
        <v>2</v>
      </c>
      <c r="E18" s="6"/>
      <c r="F18" s="7">
        <v>2</v>
      </c>
      <c r="G18" s="7">
        <v>1</v>
      </c>
      <c r="H18" s="8" t="s">
        <v>9</v>
      </c>
    </row>
    <row r="19" spans="1:8" ht="28.5" customHeight="1">
      <c r="A19" s="22">
        <v>45333</v>
      </c>
      <c r="B19" s="13">
        <v>45333</v>
      </c>
      <c r="C19" s="14" t="s">
        <v>16</v>
      </c>
      <c r="D19" s="19">
        <v>1</v>
      </c>
      <c r="E19" s="6">
        <v>1</v>
      </c>
      <c r="F19" s="7">
        <v>2</v>
      </c>
      <c r="G19" s="7">
        <v>1</v>
      </c>
      <c r="H19" s="8" t="s">
        <v>22</v>
      </c>
    </row>
    <row r="20" spans="1:8" ht="28.5" customHeight="1">
      <c r="A20" s="22">
        <v>45333</v>
      </c>
      <c r="B20" s="13">
        <v>45334</v>
      </c>
      <c r="C20" s="14" t="s">
        <v>37</v>
      </c>
      <c r="D20" s="19">
        <v>1</v>
      </c>
      <c r="E20" s="6">
        <v>1</v>
      </c>
      <c r="F20" s="7">
        <v>2</v>
      </c>
      <c r="G20" s="7">
        <v>2</v>
      </c>
      <c r="H20" s="8" t="s">
        <v>22</v>
      </c>
    </row>
    <row r="21" spans="1:8" ht="28.5" customHeight="1">
      <c r="A21" s="22">
        <v>45336</v>
      </c>
      <c r="B21" s="13">
        <v>45336</v>
      </c>
      <c r="C21" s="14" t="s">
        <v>10</v>
      </c>
      <c r="D21" s="19">
        <v>2</v>
      </c>
      <c r="E21" s="6"/>
      <c r="F21" s="7">
        <v>2</v>
      </c>
      <c r="G21" s="7">
        <v>1</v>
      </c>
      <c r="H21" s="8" t="s">
        <v>9</v>
      </c>
    </row>
    <row r="22" spans="1:8" ht="28.5" customHeight="1">
      <c r="A22" s="22">
        <v>45339</v>
      </c>
      <c r="B22" s="13">
        <v>45339</v>
      </c>
      <c r="C22" s="14" t="s">
        <v>10</v>
      </c>
      <c r="D22" s="19">
        <v>2</v>
      </c>
      <c r="E22" s="6"/>
      <c r="F22" s="7">
        <v>2</v>
      </c>
      <c r="G22" s="7">
        <v>1</v>
      </c>
      <c r="H22" s="8" t="s">
        <v>9</v>
      </c>
    </row>
    <row r="23" spans="1:8" ht="28.5" customHeight="1">
      <c r="A23" s="22">
        <v>45339</v>
      </c>
      <c r="B23" s="13">
        <v>45339</v>
      </c>
      <c r="C23" s="14" t="s">
        <v>38</v>
      </c>
      <c r="D23" s="19">
        <v>1</v>
      </c>
      <c r="E23" s="6">
        <v>1</v>
      </c>
      <c r="F23" s="7">
        <v>2</v>
      </c>
      <c r="G23" s="7">
        <v>1</v>
      </c>
      <c r="H23" s="8" t="s">
        <v>22</v>
      </c>
    </row>
    <row r="24" spans="1:8" ht="28.5" customHeight="1">
      <c r="A24" s="22">
        <v>45339</v>
      </c>
      <c r="B24" s="13">
        <v>45339</v>
      </c>
      <c r="C24" s="14" t="s">
        <v>39</v>
      </c>
      <c r="D24" s="19">
        <v>2</v>
      </c>
      <c r="E24" s="6"/>
      <c r="F24" s="7">
        <v>2</v>
      </c>
      <c r="G24" s="7">
        <v>1</v>
      </c>
      <c r="H24" s="8" t="s">
        <v>25</v>
      </c>
    </row>
    <row r="25" spans="1:8" ht="28.5" customHeight="1">
      <c r="A25" s="22">
        <v>45339</v>
      </c>
      <c r="B25" s="13">
        <v>45340</v>
      </c>
      <c r="C25" s="14" t="s">
        <v>40</v>
      </c>
      <c r="D25" s="19">
        <v>3</v>
      </c>
      <c r="E25" s="6"/>
      <c r="F25" s="7">
        <v>3</v>
      </c>
      <c r="G25" s="7">
        <v>2</v>
      </c>
      <c r="H25" s="8" t="s">
        <v>22</v>
      </c>
    </row>
    <row r="26" spans="1:8" ht="28.5" customHeight="1">
      <c r="A26" s="21">
        <v>45339</v>
      </c>
      <c r="B26" s="15">
        <v>45340</v>
      </c>
      <c r="C26" s="16" t="s">
        <v>17</v>
      </c>
      <c r="D26" s="24">
        <v>2</v>
      </c>
      <c r="E26" s="25"/>
      <c r="F26" s="26">
        <v>2</v>
      </c>
      <c r="G26" s="26">
        <v>2</v>
      </c>
      <c r="H26" s="27" t="s">
        <v>22</v>
      </c>
    </row>
    <row r="27" spans="1:8" ht="28.5" customHeight="1">
      <c r="A27" s="22">
        <v>45339</v>
      </c>
      <c r="B27" s="13">
        <v>45340</v>
      </c>
      <c r="C27" s="14" t="s">
        <v>12</v>
      </c>
      <c r="D27" s="19">
        <v>1</v>
      </c>
      <c r="E27" s="6">
        <v>2</v>
      </c>
      <c r="F27" s="7">
        <v>3</v>
      </c>
      <c r="G27" s="7">
        <v>2</v>
      </c>
      <c r="H27" s="8" t="s">
        <v>13</v>
      </c>
    </row>
    <row r="28" spans="1:8" ht="28.5" customHeight="1">
      <c r="A28" s="22">
        <v>45340</v>
      </c>
      <c r="B28" s="13">
        <v>45340</v>
      </c>
      <c r="C28" s="14" t="s">
        <v>41</v>
      </c>
      <c r="D28" s="19">
        <v>1</v>
      </c>
      <c r="E28" s="6"/>
      <c r="F28" s="7">
        <v>1</v>
      </c>
      <c r="G28" s="7">
        <v>1</v>
      </c>
      <c r="H28" s="8" t="s">
        <v>22</v>
      </c>
    </row>
    <row r="29" spans="1:8" ht="28.5" customHeight="1">
      <c r="A29" s="22">
        <v>45340</v>
      </c>
      <c r="B29" s="13">
        <v>45340</v>
      </c>
      <c r="C29" s="14" t="s">
        <v>34</v>
      </c>
      <c r="D29" s="19">
        <v>2</v>
      </c>
      <c r="E29" s="6">
        <v>1</v>
      </c>
      <c r="F29" s="7">
        <v>3</v>
      </c>
      <c r="G29" s="7">
        <v>1</v>
      </c>
      <c r="H29" s="8" t="s">
        <v>9</v>
      </c>
    </row>
    <row r="30" spans="1:8" ht="28.5" customHeight="1">
      <c r="A30" s="22">
        <v>45345</v>
      </c>
      <c r="B30" s="13">
        <v>45346</v>
      </c>
      <c r="C30" s="14" t="s">
        <v>18</v>
      </c>
      <c r="D30" s="19">
        <v>2</v>
      </c>
      <c r="E30" s="6"/>
      <c r="F30" s="7">
        <v>2</v>
      </c>
      <c r="G30" s="7">
        <v>2</v>
      </c>
      <c r="H30" s="8" t="s">
        <v>22</v>
      </c>
    </row>
    <row r="31" spans="1:8" ht="28.5" customHeight="1">
      <c r="A31" s="22">
        <v>45345</v>
      </c>
      <c r="B31" s="13">
        <v>45346</v>
      </c>
      <c r="C31" s="14" t="s">
        <v>11</v>
      </c>
      <c r="D31" s="19">
        <v>1</v>
      </c>
      <c r="E31" s="6"/>
      <c r="F31" s="7">
        <v>1</v>
      </c>
      <c r="G31" s="7">
        <v>2</v>
      </c>
      <c r="H31" s="8" t="s">
        <v>43</v>
      </c>
    </row>
    <row r="32" spans="1:8" ht="28.5" customHeight="1">
      <c r="A32" s="22">
        <v>45345</v>
      </c>
      <c r="B32" s="13">
        <v>45347</v>
      </c>
      <c r="C32" s="14" t="s">
        <v>19</v>
      </c>
      <c r="D32" s="19">
        <v>1</v>
      </c>
      <c r="E32" s="6">
        <v>1</v>
      </c>
      <c r="F32" s="7">
        <v>2</v>
      </c>
      <c r="G32" s="7">
        <v>3</v>
      </c>
      <c r="H32" s="8" t="s">
        <v>22</v>
      </c>
    </row>
    <row r="33" spans="1:8" ht="28.5" customHeight="1">
      <c r="A33" s="21">
        <v>45346</v>
      </c>
      <c r="B33" s="15">
        <v>45346</v>
      </c>
      <c r="C33" s="16" t="s">
        <v>42</v>
      </c>
      <c r="D33" s="24">
        <v>3</v>
      </c>
      <c r="E33" s="25"/>
      <c r="F33" s="26">
        <v>3</v>
      </c>
      <c r="G33" s="26">
        <v>1</v>
      </c>
      <c r="H33" s="27" t="s">
        <v>22</v>
      </c>
    </row>
    <row r="34" spans="1:8" ht="28.5" customHeight="1">
      <c r="A34" s="22">
        <v>45346</v>
      </c>
      <c r="B34" s="13">
        <v>45347</v>
      </c>
      <c r="C34" s="14" t="s">
        <v>44</v>
      </c>
      <c r="D34" s="19">
        <v>1</v>
      </c>
      <c r="E34" s="6">
        <v>1</v>
      </c>
      <c r="F34" s="7">
        <v>2</v>
      </c>
      <c r="G34" s="7">
        <v>2</v>
      </c>
      <c r="H34" s="8" t="s">
        <v>23</v>
      </c>
    </row>
    <row r="35" spans="1:8" ht="28.5" customHeight="1">
      <c r="A35" s="22">
        <v>45347</v>
      </c>
      <c r="B35" s="13">
        <v>45347</v>
      </c>
      <c r="C35" s="14" t="s">
        <v>20</v>
      </c>
      <c r="D35" s="19">
        <v>1</v>
      </c>
      <c r="E35" s="6">
        <v>2</v>
      </c>
      <c r="F35" s="7">
        <v>3</v>
      </c>
      <c r="G35" s="7">
        <v>1</v>
      </c>
      <c r="H35" s="8" t="s">
        <v>43</v>
      </c>
    </row>
    <row r="36" spans="1:8" ht="28.5" customHeight="1" thickBot="1">
      <c r="A36" s="23">
        <v>45349</v>
      </c>
      <c r="B36" s="17">
        <v>45351</v>
      </c>
      <c r="C36" s="18" t="s">
        <v>21</v>
      </c>
      <c r="D36" s="20">
        <v>1</v>
      </c>
      <c r="E36" s="10">
        <v>1</v>
      </c>
      <c r="F36" s="11">
        <v>2</v>
      </c>
      <c r="G36" s="11">
        <v>3</v>
      </c>
      <c r="H36" s="12" t="s">
        <v>22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8"/>
  <dataValidations count="1">
    <dataValidation type="list" allowBlank="1" showInputMessage="1" showErrorMessage="1" sqref="JD5:JD25 SZ5:SZ25 ACV5:ACV25 AMR5:AMR25 AWN5:AWN25 BGJ5:BGJ25 BQF5:BQF25 CAB5:CAB25 CJX5:CJX25 CTT5:CTT25 DDP5:DDP25 DNL5:DNL25 DXH5:DXH25 EHD5:EHD25 EQZ5:EQZ25 FAV5:FAV25 FKR5:FKR25 FUN5:FUN25 GEJ5:GEJ25 GOF5:GOF25 GYB5:GYB25 HHX5:HHX25 HRT5:HRT25 IBP5:IBP25 ILL5:ILL25 IVH5:IVH25 JFD5:JFD25 JOZ5:JOZ25 JYV5:JYV25 KIR5:KIR25 KSN5:KSN25 LCJ5:LCJ25 LMF5:LMF25 LWB5:LWB25 MFX5:MFX25 MPT5:MPT25 MZP5:MZP25 NJL5:NJL25 NTH5:NTH25 ODD5:ODD25 OMZ5:OMZ25 OWV5:OWV25 PGR5:PGR25 PQN5:PQN25 QAJ5:QAJ25 QKF5:QKF25 QUB5:QUB25 RDX5:RDX25 RNT5:RNT25 RXP5:RXP25 SHL5:SHL25 SRH5:SRH25 TBD5:TBD25 TKZ5:TKZ25 TUV5:TUV25 UER5:UER25 UON5:UON25 UYJ5:UYJ25 VIF5:VIF25 VSB5:VSB25 WBX5:WBX25 WLT5:WLT25 WVP5:WVP25 H65519:H65539 JD65507:JD65527 SZ65507:SZ65527 ACV65507:ACV65527 AMR65507:AMR65527 AWN65507:AWN65527 BGJ65507:BGJ65527 BQF65507:BQF65527 CAB65507:CAB65527 CJX65507:CJX65527 CTT65507:CTT65527 DDP65507:DDP65527 DNL65507:DNL65527 DXH65507:DXH65527 EHD65507:EHD65527 EQZ65507:EQZ65527 FAV65507:FAV65527 FKR65507:FKR65527 FUN65507:FUN65527 GEJ65507:GEJ65527 GOF65507:GOF65527 GYB65507:GYB65527 HHX65507:HHX65527 HRT65507:HRT65527 IBP65507:IBP65527 ILL65507:ILL65527 IVH65507:IVH65527 JFD65507:JFD65527 JOZ65507:JOZ65527 JYV65507:JYV65527 KIR65507:KIR65527 KSN65507:KSN65527 LCJ65507:LCJ65527 LMF65507:LMF65527 LWB65507:LWB65527 MFX65507:MFX65527 MPT65507:MPT65527 MZP65507:MZP65527 NJL65507:NJL65527 NTH65507:NTH65527 ODD65507:ODD65527 OMZ65507:OMZ65527 OWV65507:OWV65527 PGR65507:PGR65527 PQN65507:PQN65527 QAJ65507:QAJ65527 QKF65507:QKF65527 QUB65507:QUB65527 RDX65507:RDX65527 RNT65507:RNT65527 RXP65507:RXP65527 SHL65507:SHL65527 SRH65507:SRH65527 TBD65507:TBD65527 TKZ65507:TKZ65527 TUV65507:TUV65527 UER65507:UER65527 UON65507:UON65527 UYJ65507:UYJ65527 VIF65507:VIF65527 VSB65507:VSB65527 WBX65507:WBX65527 WLT65507:WLT65527 WVP65507:WVP65527 H131055:H131075 JD131043:JD131063 SZ131043:SZ131063 ACV131043:ACV131063 AMR131043:AMR131063 AWN131043:AWN131063 BGJ131043:BGJ131063 BQF131043:BQF131063 CAB131043:CAB131063 CJX131043:CJX131063 CTT131043:CTT131063 DDP131043:DDP131063 DNL131043:DNL131063 DXH131043:DXH131063 EHD131043:EHD131063 EQZ131043:EQZ131063 FAV131043:FAV131063 FKR131043:FKR131063 FUN131043:FUN131063 GEJ131043:GEJ131063 GOF131043:GOF131063 GYB131043:GYB131063 HHX131043:HHX131063 HRT131043:HRT131063 IBP131043:IBP131063 ILL131043:ILL131063 IVH131043:IVH131063 JFD131043:JFD131063 JOZ131043:JOZ131063 JYV131043:JYV131063 KIR131043:KIR131063 KSN131043:KSN131063 LCJ131043:LCJ131063 LMF131043:LMF131063 LWB131043:LWB131063 MFX131043:MFX131063 MPT131043:MPT131063 MZP131043:MZP131063 NJL131043:NJL131063 NTH131043:NTH131063 ODD131043:ODD131063 OMZ131043:OMZ131063 OWV131043:OWV131063 PGR131043:PGR131063 PQN131043:PQN131063 QAJ131043:QAJ131063 QKF131043:QKF131063 QUB131043:QUB131063 RDX131043:RDX131063 RNT131043:RNT131063 RXP131043:RXP131063 SHL131043:SHL131063 SRH131043:SRH131063 TBD131043:TBD131063 TKZ131043:TKZ131063 TUV131043:TUV131063 UER131043:UER131063 UON131043:UON131063 UYJ131043:UYJ131063 VIF131043:VIF131063 VSB131043:VSB131063 WBX131043:WBX131063 WLT131043:WLT131063 WVP131043:WVP131063 H196591:H196611 JD196579:JD196599 SZ196579:SZ196599 ACV196579:ACV196599 AMR196579:AMR196599 AWN196579:AWN196599 BGJ196579:BGJ196599 BQF196579:BQF196599 CAB196579:CAB196599 CJX196579:CJX196599 CTT196579:CTT196599 DDP196579:DDP196599 DNL196579:DNL196599 DXH196579:DXH196599 EHD196579:EHD196599 EQZ196579:EQZ196599 FAV196579:FAV196599 FKR196579:FKR196599 FUN196579:FUN196599 GEJ196579:GEJ196599 GOF196579:GOF196599 GYB196579:GYB196599 HHX196579:HHX196599 HRT196579:HRT196599 IBP196579:IBP196599 ILL196579:ILL196599 IVH196579:IVH196599 JFD196579:JFD196599 JOZ196579:JOZ196599 JYV196579:JYV196599 KIR196579:KIR196599 KSN196579:KSN196599 LCJ196579:LCJ196599 LMF196579:LMF196599 LWB196579:LWB196599 MFX196579:MFX196599 MPT196579:MPT196599 MZP196579:MZP196599 NJL196579:NJL196599 NTH196579:NTH196599 ODD196579:ODD196599 OMZ196579:OMZ196599 OWV196579:OWV196599 PGR196579:PGR196599 PQN196579:PQN196599 QAJ196579:QAJ196599 QKF196579:QKF196599 QUB196579:QUB196599 RDX196579:RDX196599 RNT196579:RNT196599 RXP196579:RXP196599 SHL196579:SHL196599 SRH196579:SRH196599 TBD196579:TBD196599 TKZ196579:TKZ196599 TUV196579:TUV196599 UER196579:UER196599 UON196579:UON196599 UYJ196579:UYJ196599 VIF196579:VIF196599 VSB196579:VSB196599 WBX196579:WBX196599 WLT196579:WLT196599 WVP196579:WVP196599 H262127:H262147 JD262115:JD262135 SZ262115:SZ262135 ACV262115:ACV262135 AMR262115:AMR262135 AWN262115:AWN262135 BGJ262115:BGJ262135 BQF262115:BQF262135 CAB262115:CAB262135 CJX262115:CJX262135 CTT262115:CTT262135 DDP262115:DDP262135 DNL262115:DNL262135 DXH262115:DXH262135 EHD262115:EHD262135 EQZ262115:EQZ262135 FAV262115:FAV262135 FKR262115:FKR262135 FUN262115:FUN262135 GEJ262115:GEJ262135 GOF262115:GOF262135 GYB262115:GYB262135 HHX262115:HHX262135 HRT262115:HRT262135 IBP262115:IBP262135 ILL262115:ILL262135 IVH262115:IVH262135 JFD262115:JFD262135 JOZ262115:JOZ262135 JYV262115:JYV262135 KIR262115:KIR262135 KSN262115:KSN262135 LCJ262115:LCJ262135 LMF262115:LMF262135 LWB262115:LWB262135 MFX262115:MFX262135 MPT262115:MPT262135 MZP262115:MZP262135 NJL262115:NJL262135 NTH262115:NTH262135 ODD262115:ODD262135 OMZ262115:OMZ262135 OWV262115:OWV262135 PGR262115:PGR262135 PQN262115:PQN262135 QAJ262115:QAJ262135 QKF262115:QKF262135 QUB262115:QUB262135 RDX262115:RDX262135 RNT262115:RNT262135 RXP262115:RXP262135 SHL262115:SHL262135 SRH262115:SRH262135 TBD262115:TBD262135 TKZ262115:TKZ262135 TUV262115:TUV262135 UER262115:UER262135 UON262115:UON262135 UYJ262115:UYJ262135 VIF262115:VIF262135 VSB262115:VSB262135 WBX262115:WBX262135 WLT262115:WLT262135 WVP262115:WVP262135 H327663:H327683 JD327651:JD327671 SZ327651:SZ327671 ACV327651:ACV327671 AMR327651:AMR327671 AWN327651:AWN327671 BGJ327651:BGJ327671 BQF327651:BQF327671 CAB327651:CAB327671 CJX327651:CJX327671 CTT327651:CTT327671 DDP327651:DDP327671 DNL327651:DNL327671 DXH327651:DXH327671 EHD327651:EHD327671 EQZ327651:EQZ327671 FAV327651:FAV327671 FKR327651:FKR327671 FUN327651:FUN327671 GEJ327651:GEJ327671 GOF327651:GOF327671 GYB327651:GYB327671 HHX327651:HHX327671 HRT327651:HRT327671 IBP327651:IBP327671 ILL327651:ILL327671 IVH327651:IVH327671 JFD327651:JFD327671 JOZ327651:JOZ327671 JYV327651:JYV327671 KIR327651:KIR327671 KSN327651:KSN327671 LCJ327651:LCJ327671 LMF327651:LMF327671 LWB327651:LWB327671 MFX327651:MFX327671 MPT327651:MPT327671 MZP327651:MZP327671 NJL327651:NJL327671 NTH327651:NTH327671 ODD327651:ODD327671 OMZ327651:OMZ327671 OWV327651:OWV327671 PGR327651:PGR327671 PQN327651:PQN327671 QAJ327651:QAJ327671 QKF327651:QKF327671 QUB327651:QUB327671 RDX327651:RDX327671 RNT327651:RNT327671 RXP327651:RXP327671 SHL327651:SHL327671 SRH327651:SRH327671 TBD327651:TBD327671 TKZ327651:TKZ327671 TUV327651:TUV327671 UER327651:UER327671 UON327651:UON327671 UYJ327651:UYJ327671 VIF327651:VIF327671 VSB327651:VSB327671 WBX327651:WBX327671 WLT327651:WLT327671 WVP327651:WVP327671 H393199:H393219 JD393187:JD393207 SZ393187:SZ393207 ACV393187:ACV393207 AMR393187:AMR393207 AWN393187:AWN393207 BGJ393187:BGJ393207 BQF393187:BQF393207 CAB393187:CAB393207 CJX393187:CJX393207 CTT393187:CTT393207 DDP393187:DDP393207 DNL393187:DNL393207 DXH393187:DXH393207 EHD393187:EHD393207 EQZ393187:EQZ393207 FAV393187:FAV393207 FKR393187:FKR393207 FUN393187:FUN393207 GEJ393187:GEJ393207 GOF393187:GOF393207 GYB393187:GYB393207 HHX393187:HHX393207 HRT393187:HRT393207 IBP393187:IBP393207 ILL393187:ILL393207 IVH393187:IVH393207 JFD393187:JFD393207 JOZ393187:JOZ393207 JYV393187:JYV393207 KIR393187:KIR393207 KSN393187:KSN393207 LCJ393187:LCJ393207 LMF393187:LMF393207 LWB393187:LWB393207 MFX393187:MFX393207 MPT393187:MPT393207 MZP393187:MZP393207 NJL393187:NJL393207 NTH393187:NTH393207 ODD393187:ODD393207 OMZ393187:OMZ393207 OWV393187:OWV393207 PGR393187:PGR393207 PQN393187:PQN393207 QAJ393187:QAJ393207 QKF393187:QKF393207 QUB393187:QUB393207 RDX393187:RDX393207 RNT393187:RNT393207 RXP393187:RXP393207 SHL393187:SHL393207 SRH393187:SRH393207 TBD393187:TBD393207 TKZ393187:TKZ393207 TUV393187:TUV393207 UER393187:UER393207 UON393187:UON393207 UYJ393187:UYJ393207 VIF393187:VIF393207 VSB393187:VSB393207 WBX393187:WBX393207 WLT393187:WLT393207 WVP393187:WVP393207 H458735:H458755 JD458723:JD458743 SZ458723:SZ458743 ACV458723:ACV458743 AMR458723:AMR458743 AWN458723:AWN458743 BGJ458723:BGJ458743 BQF458723:BQF458743 CAB458723:CAB458743 CJX458723:CJX458743 CTT458723:CTT458743 DDP458723:DDP458743 DNL458723:DNL458743 DXH458723:DXH458743 EHD458723:EHD458743 EQZ458723:EQZ458743 FAV458723:FAV458743 FKR458723:FKR458743 FUN458723:FUN458743 GEJ458723:GEJ458743 GOF458723:GOF458743 GYB458723:GYB458743 HHX458723:HHX458743 HRT458723:HRT458743 IBP458723:IBP458743 ILL458723:ILL458743 IVH458723:IVH458743 JFD458723:JFD458743 JOZ458723:JOZ458743 JYV458723:JYV458743 KIR458723:KIR458743 KSN458723:KSN458743 LCJ458723:LCJ458743 LMF458723:LMF458743 LWB458723:LWB458743 MFX458723:MFX458743 MPT458723:MPT458743 MZP458723:MZP458743 NJL458723:NJL458743 NTH458723:NTH458743 ODD458723:ODD458743 OMZ458723:OMZ458743 OWV458723:OWV458743 PGR458723:PGR458743 PQN458723:PQN458743 QAJ458723:QAJ458743 QKF458723:QKF458743 QUB458723:QUB458743 RDX458723:RDX458743 RNT458723:RNT458743 RXP458723:RXP458743 SHL458723:SHL458743 SRH458723:SRH458743 TBD458723:TBD458743 TKZ458723:TKZ458743 TUV458723:TUV458743 UER458723:UER458743 UON458723:UON458743 UYJ458723:UYJ458743 VIF458723:VIF458743 VSB458723:VSB458743 WBX458723:WBX458743 WLT458723:WLT458743 WVP458723:WVP458743 H524271:H524291 JD524259:JD524279 SZ524259:SZ524279 ACV524259:ACV524279 AMR524259:AMR524279 AWN524259:AWN524279 BGJ524259:BGJ524279 BQF524259:BQF524279 CAB524259:CAB524279 CJX524259:CJX524279 CTT524259:CTT524279 DDP524259:DDP524279 DNL524259:DNL524279 DXH524259:DXH524279 EHD524259:EHD524279 EQZ524259:EQZ524279 FAV524259:FAV524279 FKR524259:FKR524279 FUN524259:FUN524279 GEJ524259:GEJ524279 GOF524259:GOF524279 GYB524259:GYB524279 HHX524259:HHX524279 HRT524259:HRT524279 IBP524259:IBP524279 ILL524259:ILL524279 IVH524259:IVH524279 JFD524259:JFD524279 JOZ524259:JOZ524279 JYV524259:JYV524279 KIR524259:KIR524279 KSN524259:KSN524279 LCJ524259:LCJ524279 LMF524259:LMF524279 LWB524259:LWB524279 MFX524259:MFX524279 MPT524259:MPT524279 MZP524259:MZP524279 NJL524259:NJL524279 NTH524259:NTH524279 ODD524259:ODD524279 OMZ524259:OMZ524279 OWV524259:OWV524279 PGR524259:PGR524279 PQN524259:PQN524279 QAJ524259:QAJ524279 QKF524259:QKF524279 QUB524259:QUB524279 RDX524259:RDX524279 RNT524259:RNT524279 RXP524259:RXP524279 SHL524259:SHL524279 SRH524259:SRH524279 TBD524259:TBD524279 TKZ524259:TKZ524279 TUV524259:TUV524279 UER524259:UER524279 UON524259:UON524279 UYJ524259:UYJ524279 VIF524259:VIF524279 VSB524259:VSB524279 WBX524259:WBX524279 WLT524259:WLT524279 WVP524259:WVP524279 H589807:H589827 JD589795:JD589815 SZ589795:SZ589815 ACV589795:ACV589815 AMR589795:AMR589815 AWN589795:AWN589815 BGJ589795:BGJ589815 BQF589795:BQF589815 CAB589795:CAB589815 CJX589795:CJX589815 CTT589795:CTT589815 DDP589795:DDP589815 DNL589795:DNL589815 DXH589795:DXH589815 EHD589795:EHD589815 EQZ589795:EQZ589815 FAV589795:FAV589815 FKR589795:FKR589815 FUN589795:FUN589815 GEJ589795:GEJ589815 GOF589795:GOF589815 GYB589795:GYB589815 HHX589795:HHX589815 HRT589795:HRT589815 IBP589795:IBP589815 ILL589795:ILL589815 IVH589795:IVH589815 JFD589795:JFD589815 JOZ589795:JOZ589815 JYV589795:JYV589815 KIR589795:KIR589815 KSN589795:KSN589815 LCJ589795:LCJ589815 LMF589795:LMF589815 LWB589795:LWB589815 MFX589795:MFX589815 MPT589795:MPT589815 MZP589795:MZP589815 NJL589795:NJL589815 NTH589795:NTH589815 ODD589795:ODD589815 OMZ589795:OMZ589815 OWV589795:OWV589815 PGR589795:PGR589815 PQN589795:PQN589815 QAJ589795:QAJ589815 QKF589795:QKF589815 QUB589795:QUB589815 RDX589795:RDX589815 RNT589795:RNT589815 RXP589795:RXP589815 SHL589795:SHL589815 SRH589795:SRH589815 TBD589795:TBD589815 TKZ589795:TKZ589815 TUV589795:TUV589815 UER589795:UER589815 UON589795:UON589815 UYJ589795:UYJ589815 VIF589795:VIF589815 VSB589795:VSB589815 WBX589795:WBX589815 WLT589795:WLT589815 WVP589795:WVP589815 H655343:H655363 JD655331:JD655351 SZ655331:SZ655351 ACV655331:ACV655351 AMR655331:AMR655351 AWN655331:AWN655351 BGJ655331:BGJ655351 BQF655331:BQF655351 CAB655331:CAB655351 CJX655331:CJX655351 CTT655331:CTT655351 DDP655331:DDP655351 DNL655331:DNL655351 DXH655331:DXH655351 EHD655331:EHD655351 EQZ655331:EQZ655351 FAV655331:FAV655351 FKR655331:FKR655351 FUN655331:FUN655351 GEJ655331:GEJ655351 GOF655331:GOF655351 GYB655331:GYB655351 HHX655331:HHX655351 HRT655331:HRT655351 IBP655331:IBP655351 ILL655331:ILL655351 IVH655331:IVH655351 JFD655331:JFD655351 JOZ655331:JOZ655351 JYV655331:JYV655351 KIR655331:KIR655351 KSN655331:KSN655351 LCJ655331:LCJ655351 LMF655331:LMF655351 LWB655331:LWB655351 MFX655331:MFX655351 MPT655331:MPT655351 MZP655331:MZP655351 NJL655331:NJL655351 NTH655331:NTH655351 ODD655331:ODD655351 OMZ655331:OMZ655351 OWV655331:OWV655351 PGR655331:PGR655351 PQN655331:PQN655351 QAJ655331:QAJ655351 QKF655331:QKF655351 QUB655331:QUB655351 RDX655331:RDX655351 RNT655331:RNT655351 RXP655331:RXP655351 SHL655331:SHL655351 SRH655331:SRH655351 TBD655331:TBD655351 TKZ655331:TKZ655351 TUV655331:TUV655351 UER655331:UER655351 UON655331:UON655351 UYJ655331:UYJ655351 VIF655331:VIF655351 VSB655331:VSB655351 WBX655331:WBX655351 WLT655331:WLT655351 WVP655331:WVP655351 H720879:H720899 JD720867:JD720887 SZ720867:SZ720887 ACV720867:ACV720887 AMR720867:AMR720887 AWN720867:AWN720887 BGJ720867:BGJ720887 BQF720867:BQF720887 CAB720867:CAB720887 CJX720867:CJX720887 CTT720867:CTT720887 DDP720867:DDP720887 DNL720867:DNL720887 DXH720867:DXH720887 EHD720867:EHD720887 EQZ720867:EQZ720887 FAV720867:FAV720887 FKR720867:FKR720887 FUN720867:FUN720887 GEJ720867:GEJ720887 GOF720867:GOF720887 GYB720867:GYB720887 HHX720867:HHX720887 HRT720867:HRT720887 IBP720867:IBP720887 ILL720867:ILL720887 IVH720867:IVH720887 JFD720867:JFD720887 JOZ720867:JOZ720887 JYV720867:JYV720887 KIR720867:KIR720887 KSN720867:KSN720887 LCJ720867:LCJ720887 LMF720867:LMF720887 LWB720867:LWB720887 MFX720867:MFX720887 MPT720867:MPT720887 MZP720867:MZP720887 NJL720867:NJL720887 NTH720867:NTH720887 ODD720867:ODD720887 OMZ720867:OMZ720887 OWV720867:OWV720887 PGR720867:PGR720887 PQN720867:PQN720887 QAJ720867:QAJ720887 QKF720867:QKF720887 QUB720867:QUB720887 RDX720867:RDX720887 RNT720867:RNT720887 RXP720867:RXP720887 SHL720867:SHL720887 SRH720867:SRH720887 TBD720867:TBD720887 TKZ720867:TKZ720887 TUV720867:TUV720887 UER720867:UER720887 UON720867:UON720887 UYJ720867:UYJ720887 VIF720867:VIF720887 VSB720867:VSB720887 WBX720867:WBX720887 WLT720867:WLT720887 WVP720867:WVP720887 H786415:H786435 JD786403:JD786423 SZ786403:SZ786423 ACV786403:ACV786423 AMR786403:AMR786423 AWN786403:AWN786423 BGJ786403:BGJ786423 BQF786403:BQF786423 CAB786403:CAB786423 CJX786403:CJX786423 CTT786403:CTT786423 DDP786403:DDP786423 DNL786403:DNL786423 DXH786403:DXH786423 EHD786403:EHD786423 EQZ786403:EQZ786423 FAV786403:FAV786423 FKR786403:FKR786423 FUN786403:FUN786423 GEJ786403:GEJ786423 GOF786403:GOF786423 GYB786403:GYB786423 HHX786403:HHX786423 HRT786403:HRT786423 IBP786403:IBP786423 ILL786403:ILL786423 IVH786403:IVH786423 JFD786403:JFD786423 JOZ786403:JOZ786423 JYV786403:JYV786423 KIR786403:KIR786423 KSN786403:KSN786423 LCJ786403:LCJ786423 LMF786403:LMF786423 LWB786403:LWB786423 MFX786403:MFX786423 MPT786403:MPT786423 MZP786403:MZP786423 NJL786403:NJL786423 NTH786403:NTH786423 ODD786403:ODD786423 OMZ786403:OMZ786423 OWV786403:OWV786423 PGR786403:PGR786423 PQN786403:PQN786423 QAJ786403:QAJ786423 QKF786403:QKF786423 QUB786403:QUB786423 RDX786403:RDX786423 RNT786403:RNT786423 RXP786403:RXP786423 SHL786403:SHL786423 SRH786403:SRH786423 TBD786403:TBD786423 TKZ786403:TKZ786423 TUV786403:TUV786423 UER786403:UER786423 UON786403:UON786423 UYJ786403:UYJ786423 VIF786403:VIF786423 VSB786403:VSB786423 WBX786403:WBX786423 WLT786403:WLT786423 WVP786403:WVP786423 H851951:H851971 JD851939:JD851959 SZ851939:SZ851959 ACV851939:ACV851959 AMR851939:AMR851959 AWN851939:AWN851959 BGJ851939:BGJ851959 BQF851939:BQF851959 CAB851939:CAB851959 CJX851939:CJX851959 CTT851939:CTT851959 DDP851939:DDP851959 DNL851939:DNL851959 DXH851939:DXH851959 EHD851939:EHD851959 EQZ851939:EQZ851959 FAV851939:FAV851959 FKR851939:FKR851959 FUN851939:FUN851959 GEJ851939:GEJ851959 GOF851939:GOF851959 GYB851939:GYB851959 HHX851939:HHX851959 HRT851939:HRT851959 IBP851939:IBP851959 ILL851939:ILL851959 IVH851939:IVH851959 JFD851939:JFD851959 JOZ851939:JOZ851959 JYV851939:JYV851959 KIR851939:KIR851959 KSN851939:KSN851959 LCJ851939:LCJ851959 LMF851939:LMF851959 LWB851939:LWB851959 MFX851939:MFX851959 MPT851939:MPT851959 MZP851939:MZP851959 NJL851939:NJL851959 NTH851939:NTH851959 ODD851939:ODD851959 OMZ851939:OMZ851959 OWV851939:OWV851959 PGR851939:PGR851959 PQN851939:PQN851959 QAJ851939:QAJ851959 QKF851939:QKF851959 QUB851939:QUB851959 RDX851939:RDX851959 RNT851939:RNT851959 RXP851939:RXP851959 SHL851939:SHL851959 SRH851939:SRH851959 TBD851939:TBD851959 TKZ851939:TKZ851959 TUV851939:TUV851959 UER851939:UER851959 UON851939:UON851959 UYJ851939:UYJ851959 VIF851939:VIF851959 VSB851939:VSB851959 WBX851939:WBX851959 WLT851939:WLT851959 WVP851939:WVP851959 H917487:H917507 JD917475:JD917495 SZ917475:SZ917495 ACV917475:ACV917495 AMR917475:AMR917495 AWN917475:AWN917495 BGJ917475:BGJ917495 BQF917475:BQF917495 CAB917475:CAB917495 CJX917475:CJX917495 CTT917475:CTT917495 DDP917475:DDP917495 DNL917475:DNL917495 DXH917475:DXH917495 EHD917475:EHD917495 EQZ917475:EQZ917495 FAV917475:FAV917495 FKR917475:FKR917495 FUN917475:FUN917495 GEJ917475:GEJ917495 GOF917475:GOF917495 GYB917475:GYB917495 HHX917475:HHX917495 HRT917475:HRT917495 IBP917475:IBP917495 ILL917475:ILL917495 IVH917475:IVH917495 JFD917475:JFD917495 JOZ917475:JOZ917495 JYV917475:JYV917495 KIR917475:KIR917495 KSN917475:KSN917495 LCJ917475:LCJ917495 LMF917475:LMF917495 LWB917475:LWB917495 MFX917475:MFX917495 MPT917475:MPT917495 MZP917475:MZP917495 NJL917475:NJL917495 NTH917475:NTH917495 ODD917475:ODD917495 OMZ917475:OMZ917495 OWV917475:OWV917495 PGR917475:PGR917495 PQN917475:PQN917495 QAJ917475:QAJ917495 QKF917475:QKF917495 QUB917475:QUB917495 RDX917475:RDX917495 RNT917475:RNT917495 RXP917475:RXP917495 SHL917475:SHL917495 SRH917475:SRH917495 TBD917475:TBD917495 TKZ917475:TKZ917495 TUV917475:TUV917495 UER917475:UER917495 UON917475:UON917495 UYJ917475:UYJ917495 VIF917475:VIF917495 VSB917475:VSB917495 WBX917475:WBX917495 WLT917475:WLT917495 WVP917475:WVP917495 H983023:H983043 JD983011:JD983031 SZ983011:SZ983031 ACV983011:ACV983031 AMR983011:AMR983031 AWN983011:AWN983031 BGJ983011:BGJ983031 BQF983011:BQF983031 CAB983011:CAB983031 CJX983011:CJX983031 CTT983011:CTT983031 DDP983011:DDP983031 DNL983011:DNL983031 DXH983011:DXH983031 EHD983011:EHD983031 EQZ983011:EQZ983031 FAV983011:FAV983031 FKR983011:FKR983031 FUN983011:FUN983031 GEJ983011:GEJ983031 GOF983011:GOF983031 GYB983011:GYB983031 HHX983011:HHX983031 HRT983011:HRT983031 IBP983011:IBP983031 ILL983011:ILL983031 IVH983011:IVH983031 JFD983011:JFD983031 JOZ983011:JOZ983031 JYV983011:JYV983031 KIR983011:KIR983031 KSN983011:KSN983031 LCJ983011:LCJ983031 LMF983011:LMF983031 LWB983011:LWB983031 MFX983011:MFX983031 MPT983011:MPT983031 MZP983011:MZP983031 NJL983011:NJL983031 NTH983011:NTH983031 ODD983011:ODD983031 OMZ983011:OMZ983031 OWV983011:OWV983031 PGR983011:PGR983031 PQN983011:PQN983031 QAJ983011:QAJ983031 QKF983011:QKF983031 QUB983011:QUB983031 RDX983011:RDX983031 RNT983011:RNT983031 RXP983011:RXP983031 SHL983011:SHL983031 SRH983011:SRH983031 TBD983011:TBD983031 TKZ983011:TKZ983031 TUV983011:TUV983031 UER983011:UER983031 UON983011:UON983031 UYJ983011:UYJ983031 VIF983011:VIF983031 VSB983011:VSB983031 WBX983011:WBX983031 WLT983011:WLT983031 WVP983011:WVP983031 H5:H25">
      <formula1>$N$5:$N$24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2402ACY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神谷敬</dc:creator>
  <cp:lastModifiedBy>神谷敬</cp:lastModifiedBy>
  <dcterms:created xsi:type="dcterms:W3CDTF">2023-07-02T15:38:51Z</dcterms:created>
  <dcterms:modified xsi:type="dcterms:W3CDTF">2024-03-06T11:59:26Z</dcterms:modified>
</cp:coreProperties>
</file>