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312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<sst xmlns="http://schemas.openxmlformats.org/spreadsheetml/2006/main" count="86" uniqueCount="51">
  <si>
    <t>人数</t>
    <rPh sb="0" eb="2">
      <t>ニンズウ</t>
    </rPh>
    <phoneticPr fontId="2"/>
  </si>
  <si>
    <t>入山</t>
    <rPh sb="0" eb="2">
      <t>ニュウザン</t>
    </rPh>
    <phoneticPr fontId="2"/>
  </si>
  <si>
    <t>下山</t>
    <rPh sb="0" eb="2">
      <t>ゲザン</t>
    </rPh>
    <phoneticPr fontId="2"/>
  </si>
  <si>
    <t>行先</t>
    <rPh sb="0" eb="2">
      <t>イキサキ</t>
    </rPh>
    <phoneticPr fontId="2"/>
  </si>
  <si>
    <t>日数</t>
    <rPh sb="0" eb="2">
      <t>ニッスウ</t>
    </rPh>
    <phoneticPr fontId="2"/>
  </si>
  <si>
    <t>ジャンル</t>
    <phoneticPr fontId="2"/>
  </si>
  <si>
    <t>会員</t>
    <rPh sb="0" eb="2">
      <t>カイイン</t>
    </rPh>
    <phoneticPr fontId="2"/>
  </si>
  <si>
    <t>会員外</t>
    <rPh sb="0" eb="2">
      <t>カイイン</t>
    </rPh>
    <rPh sb="2" eb="3">
      <t>ガイ</t>
    </rPh>
    <phoneticPr fontId="2"/>
  </si>
  <si>
    <t>合計</t>
    <rPh sb="0" eb="2">
      <t>ゴウケイ</t>
    </rPh>
    <phoneticPr fontId="2"/>
  </si>
  <si>
    <t>フリークライミング</t>
  </si>
  <si>
    <t>湯河原幕岩</t>
    <phoneticPr fontId="2"/>
  </si>
  <si>
    <t>城ケ崎</t>
    <phoneticPr fontId="2"/>
  </si>
  <si>
    <t>アルパインクラブ横浜　2023年12月度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2"/>
  </si>
  <si>
    <t>妙義　高岩</t>
    <phoneticPr fontId="2"/>
  </si>
  <si>
    <t>丹沢　モミソ岩（レスキュー訓練）</t>
    <phoneticPr fontId="2"/>
  </si>
  <si>
    <t>いわき青葉の岩場</t>
    <phoneticPr fontId="2"/>
  </si>
  <si>
    <t>宝剣岳F沢</t>
    <phoneticPr fontId="2"/>
  </si>
  <si>
    <t>丹沢広沢寺</t>
    <phoneticPr fontId="2"/>
  </si>
  <si>
    <t>丹沢　セドノ沢</t>
    <phoneticPr fontId="2"/>
  </si>
  <si>
    <t>小川山ボルダー</t>
    <phoneticPr fontId="2"/>
  </si>
  <si>
    <t>雲取山</t>
    <rPh sb="0" eb="1">
      <t>クモ</t>
    </rPh>
    <rPh sb="1" eb="2">
      <t>ト</t>
    </rPh>
    <rPh sb="2" eb="3">
      <t>ヤマ</t>
    </rPh>
    <phoneticPr fontId="2"/>
  </si>
  <si>
    <t>谷川岳天神尾根</t>
    <phoneticPr fontId="2"/>
  </si>
  <si>
    <t>湯河原幕岩　フリー</t>
    <phoneticPr fontId="2"/>
  </si>
  <si>
    <t>中央アルプス 三ノ沢岳</t>
    <phoneticPr fontId="2"/>
  </si>
  <si>
    <t>丹沢　塔ノ岳 (歩荷トレーニング）</t>
    <phoneticPr fontId="2"/>
  </si>
  <si>
    <t>鋸山(千葉)・ハイキング</t>
    <phoneticPr fontId="2"/>
  </si>
  <si>
    <t>伊豆　城山西南カンテ</t>
    <phoneticPr fontId="2"/>
  </si>
  <si>
    <t>伊豆　城ケ崎</t>
    <phoneticPr fontId="2"/>
  </si>
  <si>
    <t>富士山佐藤小屋周辺</t>
    <rPh sb="0" eb="3">
      <t>フジサン</t>
    </rPh>
    <rPh sb="3" eb="5">
      <t>サトウ</t>
    </rPh>
    <rPh sb="5" eb="7">
      <t>コヤ</t>
    </rPh>
    <rPh sb="7" eb="9">
      <t>シュウヘン</t>
    </rPh>
    <phoneticPr fontId="2"/>
  </si>
  <si>
    <t>谷川岳西黒尾根</t>
    <phoneticPr fontId="2"/>
  </si>
  <si>
    <t>伊豆　城山</t>
    <phoneticPr fontId="2"/>
  </si>
  <si>
    <t>伊豆　城ケ崎</t>
    <phoneticPr fontId="2"/>
  </si>
  <si>
    <t>奥多摩　つづら岩</t>
    <phoneticPr fontId="2"/>
  </si>
  <si>
    <t>阿弥陀岳北稜</t>
    <phoneticPr fontId="2"/>
  </si>
  <si>
    <t>八ヶ岳地獄谷エリア（夢幻沢大滝等）</t>
    <phoneticPr fontId="2"/>
  </si>
  <si>
    <t>甲斐駒ヶ岳（黒戸尾根）</t>
    <phoneticPr fontId="2"/>
  </si>
  <si>
    <t>木曾駒ケ岳</t>
    <phoneticPr fontId="2"/>
  </si>
  <si>
    <t>奥多摩　越沢バットレス</t>
    <phoneticPr fontId="2"/>
  </si>
  <si>
    <t>槍ヶ岳</t>
    <phoneticPr fontId="2"/>
  </si>
  <si>
    <t>燕岳</t>
    <phoneticPr fontId="2"/>
  </si>
  <si>
    <t>赤城山（長七郎岳）</t>
    <phoneticPr fontId="2"/>
  </si>
  <si>
    <t>宝剣岳中央ルンゼ</t>
    <phoneticPr fontId="2"/>
  </si>
  <si>
    <t>八ヶ岳　天狗岳</t>
    <phoneticPr fontId="2"/>
  </si>
  <si>
    <t>爺ヶ岳</t>
    <phoneticPr fontId="2"/>
  </si>
  <si>
    <t>登攀・バリエーション（無雪期）</t>
    <rPh sb="0" eb="2">
      <t>トウハン</t>
    </rPh>
    <rPh sb="11" eb="14">
      <t>ムセツキ</t>
    </rPh>
    <rPh sb="13" eb="14">
      <t>キ</t>
    </rPh>
    <phoneticPr fontId="9"/>
  </si>
  <si>
    <t>講習</t>
    <rPh sb="0" eb="2">
      <t>コウシュウ</t>
    </rPh>
    <phoneticPr fontId="10"/>
  </si>
  <si>
    <t>登攀・バリエーション（積雪期）</t>
    <rPh sb="0" eb="2">
      <t>トウハン</t>
    </rPh>
    <rPh sb="11" eb="13">
      <t>セキセツ</t>
    </rPh>
    <rPh sb="13" eb="14">
      <t>キ</t>
    </rPh>
    <phoneticPr fontId="9"/>
  </si>
  <si>
    <t>沢</t>
    <rPh sb="0" eb="1">
      <t>サワ</t>
    </rPh>
    <phoneticPr fontId="10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</si>
  <si>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9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</si>
  <si>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9"/>
  </si>
  <si>
    <t>氷瀑</t>
    <rPh sb="0" eb="2">
      <t>ヒョウバク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</si>
</sst>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4">
      <alignment vertical="center"/>
    </xf>
    <xf numFmtId="176" fontId="4" fillId="0" borderId="0" xfId="4" applyNumberFormat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9" xfId="4" applyBorder="1" applyAlignment="1">
      <alignment horizontal="center" vertical="center" shrinkToFit="1"/>
    </xf>
    <xf numFmtId="0" fontId="4" fillId="0" borderId="10" xfId="4" applyBorder="1" applyAlignment="1">
      <alignment horizontal="center" vertical="center"/>
    </xf>
    <xf numFmtId="0" fontId="4" fillId="0" borderId="13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5" fillId="0" borderId="14" xfId="4" applyFont="1" applyFill="1" applyBorder="1" applyAlignment="1">
      <alignment vertical="center" shrinkToFit="1"/>
    </xf>
    <xf numFmtId="176" fontId="4" fillId="0" borderId="0" xfId="4" applyNumberFormat="1">
      <alignment vertical="center"/>
    </xf>
    <xf numFmtId="0" fontId="4" fillId="0" borderId="15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5" fillId="0" borderId="16" xfId="4" applyFont="1" applyFill="1" applyBorder="1" applyAlignment="1">
      <alignment vertical="center" shrinkToFit="1"/>
    </xf>
    <xf numFmtId="0" fontId="4" fillId="0" borderId="18" xfId="4" applyBorder="1" applyAlignment="1">
      <alignment horizontal="center" vertical="center"/>
    </xf>
    <xf numFmtId="0" fontId="4" fillId="0" borderId="17" xfId="4" applyBorder="1" applyAlignment="1">
      <alignment horizontal="center" vertical="center"/>
    </xf>
    <xf numFmtId="0" fontId="5" fillId="0" borderId="19" xfId="4" applyFont="1" applyFill="1" applyBorder="1" applyAlignment="1">
      <alignment vertical="center" shrinkToFit="1"/>
    </xf>
    <xf numFmtId="176" fontId="4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4" fillId="0" borderId="2" xfId="4" applyNumberFormat="1" applyBorder="1" applyAlignment="1">
      <alignment horizontal="center" vertical="center"/>
    </xf>
    <xf numFmtId="176" fontId="4" fillId="0" borderId="6" xfId="4" applyNumberFormat="1" applyBorder="1" applyAlignment="1">
      <alignment horizontal="center" vertical="center"/>
    </xf>
    <xf numFmtId="176" fontId="4" fillId="0" borderId="3" xfId="4" applyNumberFormat="1" applyBorder="1" applyAlignment="1">
      <alignment horizontal="center" vertical="center"/>
    </xf>
    <xf numFmtId="176" fontId="4" fillId="0" borderId="7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4" fillId="0" borderId="7" xfId="4" applyBorder="1" applyAlignment="1">
      <alignment horizontal="center" vertical="center" wrapText="1"/>
    </xf>
    <xf numFmtId="0" fontId="4" fillId="0" borderId="4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  <xf numFmtId="0" fontId="4" fillId="0" borderId="20" xfId="4" applyBorder="1" applyAlignment="1">
      <alignment horizontal="center" vertical="center"/>
    </xf>
    <xf numFmtId="0" fontId="4" fillId="0" borderId="21" xfId="4" applyBorder="1" applyAlignment="1">
      <alignment horizontal="center" vertical="center"/>
    </xf>
    <xf numFmtId="0" fontId="4" fillId="0" borderId="22" xfId="4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="75" zoomScaleNormal="75" workbookViewId="0">
      <selection activeCell="I1" sqref="I1"/>
    </sheetView>
  </sheetViews>
  <sheetFormatPr defaultRowHeight="13.5" x14ac:dyDescent="0.15"/>
  <cols>
    <col min="1" max="2" width="7.625" style="2" customWidth="1"/>
    <col min="3" max="3" width="29.375" style="1" customWidth="1"/>
    <col min="4" max="7" width="5.25" style="1" customWidth="1"/>
    <col min="8" max="8" width="27.5" style="1" customWidth="1"/>
    <col min="9" max="256" width="9" style="1"/>
    <col min="257" max="258" width="7.625" style="1" customWidth="1"/>
    <col min="259" max="259" width="29.375" style="1" customWidth="1"/>
    <col min="260" max="263" width="5.25" style="1" customWidth="1"/>
    <col min="264" max="264" width="27.5" style="1" customWidth="1"/>
    <col min="265" max="512" width="9" style="1"/>
    <col min="513" max="514" width="7.625" style="1" customWidth="1"/>
    <col min="515" max="515" width="29.375" style="1" customWidth="1"/>
    <col min="516" max="519" width="5.25" style="1" customWidth="1"/>
    <col min="520" max="520" width="27.5" style="1" customWidth="1"/>
    <col min="521" max="768" width="9" style="1"/>
    <col min="769" max="770" width="7.625" style="1" customWidth="1"/>
    <col min="771" max="771" width="29.375" style="1" customWidth="1"/>
    <col min="772" max="775" width="5.25" style="1" customWidth="1"/>
    <col min="776" max="776" width="27.5" style="1" customWidth="1"/>
    <col min="777" max="1024" width="9" style="1"/>
    <col min="1025" max="1026" width="7.625" style="1" customWidth="1"/>
    <col min="1027" max="1027" width="29.375" style="1" customWidth="1"/>
    <col min="1028" max="1031" width="5.25" style="1" customWidth="1"/>
    <col min="1032" max="1032" width="27.5" style="1" customWidth="1"/>
    <col min="1033" max="1280" width="9" style="1"/>
    <col min="1281" max="1282" width="7.625" style="1" customWidth="1"/>
    <col min="1283" max="1283" width="29.375" style="1" customWidth="1"/>
    <col min="1284" max="1287" width="5.25" style="1" customWidth="1"/>
    <col min="1288" max="1288" width="27.5" style="1" customWidth="1"/>
    <col min="1289" max="1536" width="9" style="1"/>
    <col min="1537" max="1538" width="7.625" style="1" customWidth="1"/>
    <col min="1539" max="1539" width="29.375" style="1" customWidth="1"/>
    <col min="1540" max="1543" width="5.25" style="1" customWidth="1"/>
    <col min="1544" max="1544" width="27.5" style="1" customWidth="1"/>
    <col min="1545" max="1792" width="9" style="1"/>
    <col min="1793" max="1794" width="7.625" style="1" customWidth="1"/>
    <col min="1795" max="1795" width="29.375" style="1" customWidth="1"/>
    <col min="1796" max="1799" width="5.25" style="1" customWidth="1"/>
    <col min="1800" max="1800" width="27.5" style="1" customWidth="1"/>
    <col min="1801" max="2048" width="9" style="1"/>
    <col min="2049" max="2050" width="7.625" style="1" customWidth="1"/>
    <col min="2051" max="2051" width="29.375" style="1" customWidth="1"/>
    <col min="2052" max="2055" width="5.25" style="1" customWidth="1"/>
    <col min="2056" max="2056" width="27.5" style="1" customWidth="1"/>
    <col min="2057" max="2304" width="9" style="1"/>
    <col min="2305" max="2306" width="7.625" style="1" customWidth="1"/>
    <col min="2307" max="2307" width="29.375" style="1" customWidth="1"/>
    <col min="2308" max="2311" width="5.25" style="1" customWidth="1"/>
    <col min="2312" max="2312" width="27.5" style="1" customWidth="1"/>
    <col min="2313" max="2560" width="9" style="1"/>
    <col min="2561" max="2562" width="7.625" style="1" customWidth="1"/>
    <col min="2563" max="2563" width="29.375" style="1" customWidth="1"/>
    <col min="2564" max="2567" width="5.25" style="1" customWidth="1"/>
    <col min="2568" max="2568" width="27.5" style="1" customWidth="1"/>
    <col min="2569" max="2816" width="9" style="1"/>
    <col min="2817" max="2818" width="7.625" style="1" customWidth="1"/>
    <col min="2819" max="2819" width="29.375" style="1" customWidth="1"/>
    <col min="2820" max="2823" width="5.25" style="1" customWidth="1"/>
    <col min="2824" max="2824" width="27.5" style="1" customWidth="1"/>
    <col min="2825" max="3072" width="9" style="1"/>
    <col min="3073" max="3074" width="7.625" style="1" customWidth="1"/>
    <col min="3075" max="3075" width="29.375" style="1" customWidth="1"/>
    <col min="3076" max="3079" width="5.25" style="1" customWidth="1"/>
    <col min="3080" max="3080" width="27.5" style="1" customWidth="1"/>
    <col min="3081" max="3328" width="9" style="1"/>
    <col min="3329" max="3330" width="7.625" style="1" customWidth="1"/>
    <col min="3331" max="3331" width="29.375" style="1" customWidth="1"/>
    <col min="3332" max="3335" width="5.25" style="1" customWidth="1"/>
    <col min="3336" max="3336" width="27.5" style="1" customWidth="1"/>
    <col min="3337" max="3584" width="9" style="1"/>
    <col min="3585" max="3586" width="7.625" style="1" customWidth="1"/>
    <col min="3587" max="3587" width="29.375" style="1" customWidth="1"/>
    <col min="3588" max="3591" width="5.25" style="1" customWidth="1"/>
    <col min="3592" max="3592" width="27.5" style="1" customWidth="1"/>
    <col min="3593" max="3840" width="9" style="1"/>
    <col min="3841" max="3842" width="7.625" style="1" customWidth="1"/>
    <col min="3843" max="3843" width="29.375" style="1" customWidth="1"/>
    <col min="3844" max="3847" width="5.25" style="1" customWidth="1"/>
    <col min="3848" max="3848" width="27.5" style="1" customWidth="1"/>
    <col min="3849" max="4096" width="9" style="1"/>
    <col min="4097" max="4098" width="7.625" style="1" customWidth="1"/>
    <col min="4099" max="4099" width="29.375" style="1" customWidth="1"/>
    <col min="4100" max="4103" width="5.25" style="1" customWidth="1"/>
    <col min="4104" max="4104" width="27.5" style="1" customWidth="1"/>
    <col min="4105" max="4352" width="9" style="1"/>
    <col min="4353" max="4354" width="7.625" style="1" customWidth="1"/>
    <col min="4355" max="4355" width="29.375" style="1" customWidth="1"/>
    <col min="4356" max="4359" width="5.25" style="1" customWidth="1"/>
    <col min="4360" max="4360" width="27.5" style="1" customWidth="1"/>
    <col min="4361" max="4608" width="9" style="1"/>
    <col min="4609" max="4610" width="7.625" style="1" customWidth="1"/>
    <col min="4611" max="4611" width="29.375" style="1" customWidth="1"/>
    <col min="4612" max="4615" width="5.25" style="1" customWidth="1"/>
    <col min="4616" max="4616" width="27.5" style="1" customWidth="1"/>
    <col min="4617" max="4864" width="9" style="1"/>
    <col min="4865" max="4866" width="7.625" style="1" customWidth="1"/>
    <col min="4867" max="4867" width="29.375" style="1" customWidth="1"/>
    <col min="4868" max="4871" width="5.25" style="1" customWidth="1"/>
    <col min="4872" max="4872" width="27.5" style="1" customWidth="1"/>
    <col min="4873" max="5120" width="9" style="1"/>
    <col min="5121" max="5122" width="7.625" style="1" customWidth="1"/>
    <col min="5123" max="5123" width="29.375" style="1" customWidth="1"/>
    <col min="5124" max="5127" width="5.25" style="1" customWidth="1"/>
    <col min="5128" max="5128" width="27.5" style="1" customWidth="1"/>
    <col min="5129" max="5376" width="9" style="1"/>
    <col min="5377" max="5378" width="7.625" style="1" customWidth="1"/>
    <col min="5379" max="5379" width="29.375" style="1" customWidth="1"/>
    <col min="5380" max="5383" width="5.25" style="1" customWidth="1"/>
    <col min="5384" max="5384" width="27.5" style="1" customWidth="1"/>
    <col min="5385" max="5632" width="9" style="1"/>
    <col min="5633" max="5634" width="7.625" style="1" customWidth="1"/>
    <col min="5635" max="5635" width="29.375" style="1" customWidth="1"/>
    <col min="5636" max="5639" width="5.25" style="1" customWidth="1"/>
    <col min="5640" max="5640" width="27.5" style="1" customWidth="1"/>
    <col min="5641" max="5888" width="9" style="1"/>
    <col min="5889" max="5890" width="7.625" style="1" customWidth="1"/>
    <col min="5891" max="5891" width="29.375" style="1" customWidth="1"/>
    <col min="5892" max="5895" width="5.25" style="1" customWidth="1"/>
    <col min="5896" max="5896" width="27.5" style="1" customWidth="1"/>
    <col min="5897" max="6144" width="9" style="1"/>
    <col min="6145" max="6146" width="7.625" style="1" customWidth="1"/>
    <col min="6147" max="6147" width="29.375" style="1" customWidth="1"/>
    <col min="6148" max="6151" width="5.25" style="1" customWidth="1"/>
    <col min="6152" max="6152" width="27.5" style="1" customWidth="1"/>
    <col min="6153" max="6400" width="9" style="1"/>
    <col min="6401" max="6402" width="7.625" style="1" customWidth="1"/>
    <col min="6403" max="6403" width="29.375" style="1" customWidth="1"/>
    <col min="6404" max="6407" width="5.25" style="1" customWidth="1"/>
    <col min="6408" max="6408" width="27.5" style="1" customWidth="1"/>
    <col min="6409" max="6656" width="9" style="1"/>
    <col min="6657" max="6658" width="7.625" style="1" customWidth="1"/>
    <col min="6659" max="6659" width="29.375" style="1" customWidth="1"/>
    <col min="6660" max="6663" width="5.25" style="1" customWidth="1"/>
    <col min="6664" max="6664" width="27.5" style="1" customWidth="1"/>
    <col min="6665" max="6912" width="9" style="1"/>
    <col min="6913" max="6914" width="7.625" style="1" customWidth="1"/>
    <col min="6915" max="6915" width="29.375" style="1" customWidth="1"/>
    <col min="6916" max="6919" width="5.25" style="1" customWidth="1"/>
    <col min="6920" max="6920" width="27.5" style="1" customWidth="1"/>
    <col min="6921" max="7168" width="9" style="1"/>
    <col min="7169" max="7170" width="7.625" style="1" customWidth="1"/>
    <col min="7171" max="7171" width="29.375" style="1" customWidth="1"/>
    <col min="7172" max="7175" width="5.25" style="1" customWidth="1"/>
    <col min="7176" max="7176" width="27.5" style="1" customWidth="1"/>
    <col min="7177" max="7424" width="9" style="1"/>
    <col min="7425" max="7426" width="7.625" style="1" customWidth="1"/>
    <col min="7427" max="7427" width="29.375" style="1" customWidth="1"/>
    <col min="7428" max="7431" width="5.25" style="1" customWidth="1"/>
    <col min="7432" max="7432" width="27.5" style="1" customWidth="1"/>
    <col min="7433" max="7680" width="9" style="1"/>
    <col min="7681" max="7682" width="7.625" style="1" customWidth="1"/>
    <col min="7683" max="7683" width="29.375" style="1" customWidth="1"/>
    <col min="7684" max="7687" width="5.25" style="1" customWidth="1"/>
    <col min="7688" max="7688" width="27.5" style="1" customWidth="1"/>
    <col min="7689" max="7936" width="9" style="1"/>
    <col min="7937" max="7938" width="7.625" style="1" customWidth="1"/>
    <col min="7939" max="7939" width="29.375" style="1" customWidth="1"/>
    <col min="7940" max="7943" width="5.25" style="1" customWidth="1"/>
    <col min="7944" max="7944" width="27.5" style="1" customWidth="1"/>
    <col min="7945" max="8192" width="9" style="1"/>
    <col min="8193" max="8194" width="7.625" style="1" customWidth="1"/>
    <col min="8195" max="8195" width="29.375" style="1" customWidth="1"/>
    <col min="8196" max="8199" width="5.25" style="1" customWidth="1"/>
    <col min="8200" max="8200" width="27.5" style="1" customWidth="1"/>
    <col min="8201" max="8448" width="9" style="1"/>
    <col min="8449" max="8450" width="7.625" style="1" customWidth="1"/>
    <col min="8451" max="8451" width="29.375" style="1" customWidth="1"/>
    <col min="8452" max="8455" width="5.25" style="1" customWidth="1"/>
    <col min="8456" max="8456" width="27.5" style="1" customWidth="1"/>
    <col min="8457" max="8704" width="9" style="1"/>
    <col min="8705" max="8706" width="7.625" style="1" customWidth="1"/>
    <col min="8707" max="8707" width="29.375" style="1" customWidth="1"/>
    <col min="8708" max="8711" width="5.25" style="1" customWidth="1"/>
    <col min="8712" max="8712" width="27.5" style="1" customWidth="1"/>
    <col min="8713" max="8960" width="9" style="1"/>
    <col min="8961" max="8962" width="7.625" style="1" customWidth="1"/>
    <col min="8963" max="8963" width="29.375" style="1" customWidth="1"/>
    <col min="8964" max="8967" width="5.25" style="1" customWidth="1"/>
    <col min="8968" max="8968" width="27.5" style="1" customWidth="1"/>
    <col min="8969" max="9216" width="9" style="1"/>
    <col min="9217" max="9218" width="7.625" style="1" customWidth="1"/>
    <col min="9219" max="9219" width="29.375" style="1" customWidth="1"/>
    <col min="9220" max="9223" width="5.25" style="1" customWidth="1"/>
    <col min="9224" max="9224" width="27.5" style="1" customWidth="1"/>
    <col min="9225" max="9472" width="9" style="1"/>
    <col min="9473" max="9474" width="7.625" style="1" customWidth="1"/>
    <col min="9475" max="9475" width="29.375" style="1" customWidth="1"/>
    <col min="9476" max="9479" width="5.25" style="1" customWidth="1"/>
    <col min="9480" max="9480" width="27.5" style="1" customWidth="1"/>
    <col min="9481" max="9728" width="9" style="1"/>
    <col min="9729" max="9730" width="7.625" style="1" customWidth="1"/>
    <col min="9731" max="9731" width="29.375" style="1" customWidth="1"/>
    <col min="9732" max="9735" width="5.25" style="1" customWidth="1"/>
    <col min="9736" max="9736" width="27.5" style="1" customWidth="1"/>
    <col min="9737" max="9984" width="9" style="1"/>
    <col min="9985" max="9986" width="7.625" style="1" customWidth="1"/>
    <col min="9987" max="9987" width="29.375" style="1" customWidth="1"/>
    <col min="9988" max="9991" width="5.25" style="1" customWidth="1"/>
    <col min="9992" max="9992" width="27.5" style="1" customWidth="1"/>
    <col min="9993" max="10240" width="9" style="1"/>
    <col min="10241" max="10242" width="7.625" style="1" customWidth="1"/>
    <col min="10243" max="10243" width="29.375" style="1" customWidth="1"/>
    <col min="10244" max="10247" width="5.25" style="1" customWidth="1"/>
    <col min="10248" max="10248" width="27.5" style="1" customWidth="1"/>
    <col min="10249" max="10496" width="9" style="1"/>
    <col min="10497" max="10498" width="7.625" style="1" customWidth="1"/>
    <col min="10499" max="10499" width="29.375" style="1" customWidth="1"/>
    <col min="10500" max="10503" width="5.25" style="1" customWidth="1"/>
    <col min="10504" max="10504" width="27.5" style="1" customWidth="1"/>
    <col min="10505" max="10752" width="9" style="1"/>
    <col min="10753" max="10754" width="7.625" style="1" customWidth="1"/>
    <col min="10755" max="10755" width="29.375" style="1" customWidth="1"/>
    <col min="10756" max="10759" width="5.25" style="1" customWidth="1"/>
    <col min="10760" max="10760" width="27.5" style="1" customWidth="1"/>
    <col min="10761" max="11008" width="9" style="1"/>
    <col min="11009" max="11010" width="7.625" style="1" customWidth="1"/>
    <col min="11011" max="11011" width="29.375" style="1" customWidth="1"/>
    <col min="11012" max="11015" width="5.25" style="1" customWidth="1"/>
    <col min="11016" max="11016" width="27.5" style="1" customWidth="1"/>
    <col min="11017" max="11264" width="9" style="1"/>
    <col min="11265" max="11266" width="7.625" style="1" customWidth="1"/>
    <col min="11267" max="11267" width="29.375" style="1" customWidth="1"/>
    <col min="11268" max="11271" width="5.25" style="1" customWidth="1"/>
    <col min="11272" max="11272" width="27.5" style="1" customWidth="1"/>
    <col min="11273" max="11520" width="9" style="1"/>
    <col min="11521" max="11522" width="7.625" style="1" customWidth="1"/>
    <col min="11523" max="11523" width="29.375" style="1" customWidth="1"/>
    <col min="11524" max="11527" width="5.25" style="1" customWidth="1"/>
    <col min="11528" max="11528" width="27.5" style="1" customWidth="1"/>
    <col min="11529" max="11776" width="9" style="1"/>
    <col min="11777" max="11778" width="7.625" style="1" customWidth="1"/>
    <col min="11779" max="11779" width="29.375" style="1" customWidth="1"/>
    <col min="11780" max="11783" width="5.25" style="1" customWidth="1"/>
    <col min="11784" max="11784" width="27.5" style="1" customWidth="1"/>
    <col min="11785" max="12032" width="9" style="1"/>
    <col min="12033" max="12034" width="7.625" style="1" customWidth="1"/>
    <col min="12035" max="12035" width="29.375" style="1" customWidth="1"/>
    <col min="12036" max="12039" width="5.25" style="1" customWidth="1"/>
    <col min="12040" max="12040" width="27.5" style="1" customWidth="1"/>
    <col min="12041" max="12288" width="9" style="1"/>
    <col min="12289" max="12290" width="7.625" style="1" customWidth="1"/>
    <col min="12291" max="12291" width="29.375" style="1" customWidth="1"/>
    <col min="12292" max="12295" width="5.25" style="1" customWidth="1"/>
    <col min="12296" max="12296" width="27.5" style="1" customWidth="1"/>
    <col min="12297" max="12544" width="9" style="1"/>
    <col min="12545" max="12546" width="7.625" style="1" customWidth="1"/>
    <col min="12547" max="12547" width="29.375" style="1" customWidth="1"/>
    <col min="12548" max="12551" width="5.25" style="1" customWidth="1"/>
    <col min="12552" max="12552" width="27.5" style="1" customWidth="1"/>
    <col min="12553" max="12800" width="9" style="1"/>
    <col min="12801" max="12802" width="7.625" style="1" customWidth="1"/>
    <col min="12803" max="12803" width="29.375" style="1" customWidth="1"/>
    <col min="12804" max="12807" width="5.25" style="1" customWidth="1"/>
    <col min="12808" max="12808" width="27.5" style="1" customWidth="1"/>
    <col min="12809" max="13056" width="9" style="1"/>
    <col min="13057" max="13058" width="7.625" style="1" customWidth="1"/>
    <col min="13059" max="13059" width="29.375" style="1" customWidth="1"/>
    <col min="13060" max="13063" width="5.25" style="1" customWidth="1"/>
    <col min="13064" max="13064" width="27.5" style="1" customWidth="1"/>
    <col min="13065" max="13312" width="9" style="1"/>
    <col min="13313" max="13314" width="7.625" style="1" customWidth="1"/>
    <col min="13315" max="13315" width="29.375" style="1" customWidth="1"/>
    <col min="13316" max="13319" width="5.25" style="1" customWidth="1"/>
    <col min="13320" max="13320" width="27.5" style="1" customWidth="1"/>
    <col min="13321" max="13568" width="9" style="1"/>
    <col min="13569" max="13570" width="7.625" style="1" customWidth="1"/>
    <col min="13571" max="13571" width="29.375" style="1" customWidth="1"/>
    <col min="13572" max="13575" width="5.25" style="1" customWidth="1"/>
    <col min="13576" max="13576" width="27.5" style="1" customWidth="1"/>
    <col min="13577" max="13824" width="9" style="1"/>
    <col min="13825" max="13826" width="7.625" style="1" customWidth="1"/>
    <col min="13827" max="13827" width="29.375" style="1" customWidth="1"/>
    <col min="13828" max="13831" width="5.25" style="1" customWidth="1"/>
    <col min="13832" max="13832" width="27.5" style="1" customWidth="1"/>
    <col min="13833" max="14080" width="9" style="1"/>
    <col min="14081" max="14082" width="7.625" style="1" customWidth="1"/>
    <col min="14083" max="14083" width="29.375" style="1" customWidth="1"/>
    <col min="14084" max="14087" width="5.25" style="1" customWidth="1"/>
    <col min="14088" max="14088" width="27.5" style="1" customWidth="1"/>
    <col min="14089" max="14336" width="9" style="1"/>
    <col min="14337" max="14338" width="7.625" style="1" customWidth="1"/>
    <col min="14339" max="14339" width="29.375" style="1" customWidth="1"/>
    <col min="14340" max="14343" width="5.25" style="1" customWidth="1"/>
    <col min="14344" max="14344" width="27.5" style="1" customWidth="1"/>
    <col min="14345" max="14592" width="9" style="1"/>
    <col min="14593" max="14594" width="7.625" style="1" customWidth="1"/>
    <col min="14595" max="14595" width="29.375" style="1" customWidth="1"/>
    <col min="14596" max="14599" width="5.25" style="1" customWidth="1"/>
    <col min="14600" max="14600" width="27.5" style="1" customWidth="1"/>
    <col min="14601" max="14848" width="9" style="1"/>
    <col min="14849" max="14850" width="7.625" style="1" customWidth="1"/>
    <col min="14851" max="14851" width="29.375" style="1" customWidth="1"/>
    <col min="14852" max="14855" width="5.25" style="1" customWidth="1"/>
    <col min="14856" max="14856" width="27.5" style="1" customWidth="1"/>
    <col min="14857" max="15104" width="9" style="1"/>
    <col min="15105" max="15106" width="7.625" style="1" customWidth="1"/>
    <col min="15107" max="15107" width="29.375" style="1" customWidth="1"/>
    <col min="15108" max="15111" width="5.25" style="1" customWidth="1"/>
    <col min="15112" max="15112" width="27.5" style="1" customWidth="1"/>
    <col min="15113" max="15360" width="9" style="1"/>
    <col min="15361" max="15362" width="7.625" style="1" customWidth="1"/>
    <col min="15363" max="15363" width="29.375" style="1" customWidth="1"/>
    <col min="15364" max="15367" width="5.25" style="1" customWidth="1"/>
    <col min="15368" max="15368" width="27.5" style="1" customWidth="1"/>
    <col min="15369" max="15616" width="9" style="1"/>
    <col min="15617" max="15618" width="7.625" style="1" customWidth="1"/>
    <col min="15619" max="15619" width="29.375" style="1" customWidth="1"/>
    <col min="15620" max="15623" width="5.25" style="1" customWidth="1"/>
    <col min="15624" max="15624" width="27.5" style="1" customWidth="1"/>
    <col min="15625" max="15872" width="9" style="1"/>
    <col min="15873" max="15874" width="7.625" style="1" customWidth="1"/>
    <col min="15875" max="15875" width="29.375" style="1" customWidth="1"/>
    <col min="15876" max="15879" width="5.25" style="1" customWidth="1"/>
    <col min="15880" max="15880" width="27.5" style="1" customWidth="1"/>
    <col min="15881" max="16128" width="9" style="1"/>
    <col min="16129" max="16130" width="7.625" style="1" customWidth="1"/>
    <col min="16131" max="16131" width="29.375" style="1" customWidth="1"/>
    <col min="16132" max="16135" width="5.25" style="1" customWidth="1"/>
    <col min="16136" max="16136" width="27.5" style="1" customWidth="1"/>
    <col min="16137" max="16384" width="9" style="1"/>
  </cols>
  <sheetData>
    <row r="1" spans="1:10" ht="26.25" customHeight="1" x14ac:dyDescent="0.15">
      <c r="A1" s="22" t="s">
        <v>12</v>
      </c>
      <c r="B1" s="23"/>
      <c r="C1" s="23"/>
      <c r="D1" s="23"/>
      <c r="E1" s="23"/>
      <c r="F1" s="23"/>
      <c r="G1" s="23"/>
      <c r="H1" s="23"/>
    </row>
    <row r="2" spans="1:10" ht="14.25" thickBot="1" x14ac:dyDescent="0.2"/>
    <row r="3" spans="1:10" x14ac:dyDescent="0.15">
      <c r="A3" s="24" t="s">
        <v>1</v>
      </c>
      <c r="B3" s="26" t="s">
        <v>2</v>
      </c>
      <c r="C3" s="28" t="s">
        <v>3</v>
      </c>
      <c r="D3" s="30" t="s">
        <v>0</v>
      </c>
      <c r="E3" s="30"/>
      <c r="F3" s="30"/>
      <c r="G3" s="31" t="s">
        <v>4</v>
      </c>
      <c r="H3" s="33" t="s">
        <v>5</v>
      </c>
    </row>
    <row r="4" spans="1:10" ht="14.25" thickBot="1" x14ac:dyDescent="0.2">
      <c r="A4" s="25"/>
      <c r="B4" s="27"/>
      <c r="C4" s="29"/>
      <c r="D4" s="3" t="s">
        <v>6</v>
      </c>
      <c r="E4" s="4" t="s">
        <v>7</v>
      </c>
      <c r="F4" s="5" t="s">
        <v>8</v>
      </c>
      <c r="G4" s="32"/>
      <c r="H4" s="34"/>
    </row>
    <row r="5" spans="1:10" ht="29.25" customHeight="1" thickTop="1" x14ac:dyDescent="0.15">
      <c r="A5" s="38">
        <v>45627</v>
      </c>
      <c r="B5" s="18">
        <v>45627</v>
      </c>
      <c r="C5" s="19" t="s">
        <v>13</v>
      </c>
      <c r="D5" s="35">
        <v>1</v>
      </c>
      <c r="E5" s="6">
        <v>1</v>
      </c>
      <c r="F5" s="7">
        <v>2</v>
      </c>
      <c r="G5" s="7">
        <v>1</v>
      </c>
      <c r="H5" s="8" t="s">
        <v>44</v>
      </c>
      <c r="J5" s="9"/>
    </row>
    <row r="6" spans="1:10" ht="28.5" customHeight="1" x14ac:dyDescent="0.15">
      <c r="A6" s="39">
        <v>45628</v>
      </c>
      <c r="B6" s="16">
        <v>45628</v>
      </c>
      <c r="C6" s="17" t="s">
        <v>14</v>
      </c>
      <c r="D6" s="35">
        <v>2</v>
      </c>
      <c r="E6" s="6">
        <v>5</v>
      </c>
      <c r="F6" s="7">
        <v>7</v>
      </c>
      <c r="G6" s="7">
        <v>1</v>
      </c>
      <c r="H6" s="8" t="s">
        <v>45</v>
      </c>
    </row>
    <row r="7" spans="1:10" ht="28.5" customHeight="1" x14ac:dyDescent="0.15">
      <c r="A7" s="39">
        <v>45628</v>
      </c>
      <c r="B7" s="16">
        <v>45628</v>
      </c>
      <c r="C7" s="17" t="s">
        <v>11</v>
      </c>
      <c r="D7" s="35">
        <v>2</v>
      </c>
      <c r="E7" s="6"/>
      <c r="F7" s="7">
        <v>2</v>
      </c>
      <c r="G7" s="7">
        <v>1</v>
      </c>
      <c r="H7" s="8" t="s">
        <v>9</v>
      </c>
    </row>
    <row r="8" spans="1:10" ht="28.5" customHeight="1" x14ac:dyDescent="0.15">
      <c r="A8" s="39">
        <v>45628</v>
      </c>
      <c r="B8" s="16">
        <v>45628</v>
      </c>
      <c r="C8" s="17" t="s">
        <v>15</v>
      </c>
      <c r="D8" s="35">
        <v>1</v>
      </c>
      <c r="E8" s="6"/>
      <c r="F8" s="7">
        <v>1</v>
      </c>
      <c r="G8" s="7">
        <v>1</v>
      </c>
      <c r="H8" s="8" t="s">
        <v>9</v>
      </c>
    </row>
    <row r="9" spans="1:10" ht="28.5" customHeight="1" x14ac:dyDescent="0.15">
      <c r="A9" s="39">
        <v>45628</v>
      </c>
      <c r="B9" s="16">
        <v>45629</v>
      </c>
      <c r="C9" s="17" t="s">
        <v>16</v>
      </c>
      <c r="D9" s="35">
        <v>1</v>
      </c>
      <c r="E9" s="6">
        <v>2</v>
      </c>
      <c r="F9" s="7">
        <v>3</v>
      </c>
      <c r="G9" s="7">
        <v>2</v>
      </c>
      <c r="H9" s="8" t="s">
        <v>46</v>
      </c>
    </row>
    <row r="10" spans="1:10" ht="28.5" customHeight="1" x14ac:dyDescent="0.15">
      <c r="A10" s="39">
        <v>45629</v>
      </c>
      <c r="B10" s="16">
        <v>45629</v>
      </c>
      <c r="C10" s="17" t="s">
        <v>17</v>
      </c>
      <c r="D10" s="35">
        <v>5</v>
      </c>
      <c r="E10" s="6"/>
      <c r="F10" s="7">
        <v>5</v>
      </c>
      <c r="G10" s="7">
        <v>1</v>
      </c>
      <c r="H10" s="8" t="s">
        <v>9</v>
      </c>
    </row>
    <row r="11" spans="1:10" ht="28.5" customHeight="1" x14ac:dyDescent="0.15">
      <c r="A11" s="39">
        <v>45629</v>
      </c>
      <c r="B11" s="16">
        <v>45629</v>
      </c>
      <c r="C11" s="17" t="s">
        <v>18</v>
      </c>
      <c r="D11" s="35">
        <v>1</v>
      </c>
      <c r="E11" s="6">
        <v>2</v>
      </c>
      <c r="F11" s="7">
        <v>3</v>
      </c>
      <c r="G11" s="7">
        <v>1</v>
      </c>
      <c r="H11" s="8" t="s">
        <v>47</v>
      </c>
    </row>
    <row r="12" spans="1:10" ht="28.5" customHeight="1" x14ac:dyDescent="0.15">
      <c r="A12" s="39">
        <v>45633</v>
      </c>
      <c r="B12" s="16">
        <v>45633</v>
      </c>
      <c r="C12" s="17" t="s">
        <v>19</v>
      </c>
      <c r="D12" s="35">
        <v>1</v>
      </c>
      <c r="E12" s="6">
        <v>1</v>
      </c>
      <c r="F12" s="7">
        <v>2</v>
      </c>
      <c r="G12" s="7">
        <v>1</v>
      </c>
      <c r="H12" s="8" t="s">
        <v>9</v>
      </c>
    </row>
    <row r="13" spans="1:10" ht="28.5" customHeight="1" x14ac:dyDescent="0.15">
      <c r="A13" s="39">
        <v>45634</v>
      </c>
      <c r="B13" s="16">
        <v>45635</v>
      </c>
      <c r="C13" s="17" t="s">
        <v>20</v>
      </c>
      <c r="D13" s="35">
        <v>1</v>
      </c>
      <c r="E13" s="6">
        <v>1</v>
      </c>
      <c r="F13" s="7">
        <v>2</v>
      </c>
      <c r="G13" s="7">
        <v>2</v>
      </c>
      <c r="H13" s="8" t="s">
        <v>48</v>
      </c>
    </row>
    <row r="14" spans="1:10" ht="28.5" customHeight="1" x14ac:dyDescent="0.15">
      <c r="A14" s="39">
        <v>45635</v>
      </c>
      <c r="B14" s="16">
        <v>45635</v>
      </c>
      <c r="C14" s="17" t="s">
        <v>21</v>
      </c>
      <c r="D14" s="35">
        <v>7</v>
      </c>
      <c r="E14" s="6"/>
      <c r="F14" s="7">
        <v>7</v>
      </c>
      <c r="G14" s="7">
        <v>1</v>
      </c>
      <c r="H14" s="8" t="s">
        <v>49</v>
      </c>
    </row>
    <row r="15" spans="1:10" ht="28.5" customHeight="1" x14ac:dyDescent="0.15">
      <c r="A15" s="39">
        <v>45635</v>
      </c>
      <c r="B15" s="16">
        <v>45635</v>
      </c>
      <c r="C15" s="17" t="s">
        <v>11</v>
      </c>
      <c r="D15" s="35">
        <v>2</v>
      </c>
      <c r="E15" s="6"/>
      <c r="F15" s="7">
        <v>2</v>
      </c>
      <c r="G15" s="7">
        <v>1</v>
      </c>
      <c r="H15" s="8" t="s">
        <v>9</v>
      </c>
    </row>
    <row r="16" spans="1:10" ht="28.5" customHeight="1" x14ac:dyDescent="0.15">
      <c r="A16" s="39">
        <v>45635</v>
      </c>
      <c r="B16" s="16">
        <v>45635</v>
      </c>
      <c r="C16" s="17" t="s">
        <v>22</v>
      </c>
      <c r="D16" s="35">
        <v>2</v>
      </c>
      <c r="E16" s="6"/>
      <c r="F16" s="7">
        <v>2</v>
      </c>
      <c r="G16" s="7">
        <v>1</v>
      </c>
      <c r="H16" s="8" t="s">
        <v>9</v>
      </c>
    </row>
    <row r="17" spans="1:8" ht="28.5" customHeight="1" x14ac:dyDescent="0.15">
      <c r="A17" s="39">
        <v>45635</v>
      </c>
      <c r="B17" s="16">
        <v>45635</v>
      </c>
      <c r="C17" s="17" t="s">
        <v>17</v>
      </c>
      <c r="D17" s="35">
        <v>1</v>
      </c>
      <c r="E17" s="6">
        <v>3</v>
      </c>
      <c r="F17" s="7">
        <v>4</v>
      </c>
      <c r="G17" s="7">
        <v>1</v>
      </c>
      <c r="H17" s="8" t="s">
        <v>9</v>
      </c>
    </row>
    <row r="18" spans="1:8" ht="28.5" customHeight="1" x14ac:dyDescent="0.15">
      <c r="A18" s="39">
        <v>45635</v>
      </c>
      <c r="B18" s="16">
        <v>45636</v>
      </c>
      <c r="C18" s="17" t="s">
        <v>23</v>
      </c>
      <c r="D18" s="35">
        <v>1</v>
      </c>
      <c r="E18" s="6"/>
      <c r="F18" s="7">
        <v>1</v>
      </c>
      <c r="G18" s="7">
        <v>2</v>
      </c>
      <c r="H18" s="8" t="s">
        <v>49</v>
      </c>
    </row>
    <row r="19" spans="1:8" ht="28.5" customHeight="1" x14ac:dyDescent="0.15">
      <c r="A19" s="39">
        <v>45636</v>
      </c>
      <c r="B19" s="16">
        <v>45636</v>
      </c>
      <c r="C19" s="17" t="s">
        <v>24</v>
      </c>
      <c r="D19" s="35">
        <v>2</v>
      </c>
      <c r="E19" s="6">
        <v>1</v>
      </c>
      <c r="F19" s="7">
        <v>3</v>
      </c>
      <c r="G19" s="7">
        <v>1</v>
      </c>
      <c r="H19" s="8" t="s">
        <v>48</v>
      </c>
    </row>
    <row r="20" spans="1:8" ht="28.5" customHeight="1" x14ac:dyDescent="0.15">
      <c r="A20" s="39">
        <v>45636</v>
      </c>
      <c r="B20" s="16">
        <v>45636</v>
      </c>
      <c r="C20" s="17" t="s">
        <v>25</v>
      </c>
      <c r="D20" s="35">
        <v>2</v>
      </c>
      <c r="E20" s="6">
        <v>2</v>
      </c>
      <c r="F20" s="7">
        <v>4</v>
      </c>
      <c r="G20" s="7">
        <v>1</v>
      </c>
      <c r="H20" s="8" t="s">
        <v>48</v>
      </c>
    </row>
    <row r="21" spans="1:8" ht="28.5" customHeight="1" x14ac:dyDescent="0.15">
      <c r="A21" s="39">
        <v>45636</v>
      </c>
      <c r="B21" s="16">
        <v>45636</v>
      </c>
      <c r="C21" s="17" t="s">
        <v>26</v>
      </c>
      <c r="D21" s="35">
        <v>1</v>
      </c>
      <c r="E21" s="6">
        <v>3</v>
      </c>
      <c r="F21" s="7">
        <v>4</v>
      </c>
      <c r="G21" s="7">
        <v>1</v>
      </c>
      <c r="H21" s="8" t="s">
        <v>9</v>
      </c>
    </row>
    <row r="22" spans="1:8" ht="28.5" customHeight="1" x14ac:dyDescent="0.15">
      <c r="A22" s="39">
        <v>45636</v>
      </c>
      <c r="B22" s="16">
        <v>45636</v>
      </c>
      <c r="C22" s="17" t="s">
        <v>27</v>
      </c>
      <c r="D22" s="35">
        <v>4</v>
      </c>
      <c r="E22" s="6"/>
      <c r="F22" s="7">
        <v>4</v>
      </c>
      <c r="G22" s="7">
        <v>1</v>
      </c>
      <c r="H22" s="8" t="s">
        <v>9</v>
      </c>
    </row>
    <row r="23" spans="1:8" ht="28.5" customHeight="1" x14ac:dyDescent="0.15">
      <c r="A23" s="39">
        <v>45642</v>
      </c>
      <c r="B23" s="16">
        <v>45642</v>
      </c>
      <c r="C23" s="17" t="s">
        <v>28</v>
      </c>
      <c r="D23" s="35">
        <v>6</v>
      </c>
      <c r="E23" s="6"/>
      <c r="F23" s="7">
        <v>6</v>
      </c>
      <c r="G23" s="7">
        <v>1</v>
      </c>
      <c r="H23" s="8" t="s">
        <v>49</v>
      </c>
    </row>
    <row r="24" spans="1:8" ht="28.5" customHeight="1" x14ac:dyDescent="0.15">
      <c r="A24" s="39">
        <v>45642</v>
      </c>
      <c r="B24" s="16">
        <v>45642</v>
      </c>
      <c r="C24" s="17" t="s">
        <v>29</v>
      </c>
      <c r="D24" s="35">
        <v>1</v>
      </c>
      <c r="E24" s="6"/>
      <c r="F24" s="7">
        <v>1</v>
      </c>
      <c r="G24" s="7">
        <v>1</v>
      </c>
      <c r="H24" s="8" t="s">
        <v>49</v>
      </c>
    </row>
    <row r="25" spans="1:8" ht="28.5" customHeight="1" x14ac:dyDescent="0.15">
      <c r="A25" s="39">
        <v>45643</v>
      </c>
      <c r="B25" s="16">
        <v>45643</v>
      </c>
      <c r="C25" s="17" t="s">
        <v>30</v>
      </c>
      <c r="D25" s="35">
        <v>4</v>
      </c>
      <c r="E25" s="6"/>
      <c r="F25" s="7">
        <v>4</v>
      </c>
      <c r="G25" s="7">
        <v>1</v>
      </c>
      <c r="H25" s="8" t="s">
        <v>9</v>
      </c>
    </row>
    <row r="26" spans="1:8" ht="28.5" customHeight="1" x14ac:dyDescent="0.15">
      <c r="A26" s="39">
        <v>45643</v>
      </c>
      <c r="B26" s="16">
        <v>45643</v>
      </c>
      <c r="C26" s="17" t="s">
        <v>31</v>
      </c>
      <c r="D26" s="35">
        <v>2</v>
      </c>
      <c r="E26" s="6"/>
      <c r="F26" s="7">
        <v>2</v>
      </c>
      <c r="G26" s="7">
        <v>1</v>
      </c>
      <c r="H26" s="8" t="s">
        <v>9</v>
      </c>
    </row>
    <row r="27" spans="1:8" ht="28.5" customHeight="1" x14ac:dyDescent="0.15">
      <c r="A27" s="39">
        <v>45643</v>
      </c>
      <c r="B27" s="16">
        <v>45643</v>
      </c>
      <c r="C27" s="17" t="s">
        <v>32</v>
      </c>
      <c r="D27" s="35">
        <v>2</v>
      </c>
      <c r="E27" s="6"/>
      <c r="F27" s="7">
        <v>2</v>
      </c>
      <c r="G27" s="7">
        <v>1</v>
      </c>
      <c r="H27" s="8" t="s">
        <v>9</v>
      </c>
    </row>
    <row r="28" spans="1:8" ht="28.5" customHeight="1" x14ac:dyDescent="0.15">
      <c r="A28" s="39">
        <v>45649</v>
      </c>
      <c r="B28" s="16">
        <v>45649</v>
      </c>
      <c r="C28" s="17" t="s">
        <v>33</v>
      </c>
      <c r="D28" s="35">
        <v>4</v>
      </c>
      <c r="E28" s="6"/>
      <c r="F28" s="7">
        <v>4</v>
      </c>
      <c r="G28" s="7">
        <v>1</v>
      </c>
      <c r="H28" s="8" t="s">
        <v>46</v>
      </c>
    </row>
    <row r="29" spans="1:8" ht="28.5" customHeight="1" x14ac:dyDescent="0.15">
      <c r="A29" s="39">
        <v>45649</v>
      </c>
      <c r="B29" s="16">
        <v>45649</v>
      </c>
      <c r="C29" s="17" t="s">
        <v>10</v>
      </c>
      <c r="D29" s="35">
        <v>4</v>
      </c>
      <c r="E29" s="6"/>
      <c r="F29" s="7">
        <v>4</v>
      </c>
      <c r="G29" s="7">
        <v>1</v>
      </c>
      <c r="H29" s="8" t="s">
        <v>9</v>
      </c>
    </row>
    <row r="30" spans="1:8" ht="28.5" customHeight="1" x14ac:dyDescent="0.15">
      <c r="A30" s="39">
        <v>45649</v>
      </c>
      <c r="B30" s="16">
        <v>45649</v>
      </c>
      <c r="C30" s="17" t="s">
        <v>31</v>
      </c>
      <c r="D30" s="35">
        <v>2</v>
      </c>
      <c r="E30" s="6"/>
      <c r="F30" s="7">
        <v>2</v>
      </c>
      <c r="G30" s="7">
        <v>1</v>
      </c>
      <c r="H30" s="8" t="s">
        <v>9</v>
      </c>
    </row>
    <row r="31" spans="1:8" ht="28.5" customHeight="1" x14ac:dyDescent="0.15">
      <c r="A31" s="39">
        <v>45649</v>
      </c>
      <c r="B31" s="16">
        <v>45650</v>
      </c>
      <c r="C31" s="17" t="s">
        <v>34</v>
      </c>
      <c r="D31" s="35">
        <v>1</v>
      </c>
      <c r="E31" s="6">
        <v>2</v>
      </c>
      <c r="F31" s="7">
        <v>3</v>
      </c>
      <c r="G31" s="7">
        <v>2</v>
      </c>
      <c r="H31" s="8" t="s">
        <v>50</v>
      </c>
    </row>
    <row r="32" spans="1:8" ht="28.5" customHeight="1" x14ac:dyDescent="0.15">
      <c r="A32" s="39">
        <v>45649</v>
      </c>
      <c r="B32" s="16">
        <v>45650</v>
      </c>
      <c r="C32" s="17" t="s">
        <v>35</v>
      </c>
      <c r="D32" s="35">
        <v>1</v>
      </c>
      <c r="E32" s="6">
        <v>3</v>
      </c>
      <c r="F32" s="7">
        <v>4</v>
      </c>
      <c r="G32" s="7">
        <v>2</v>
      </c>
      <c r="H32" s="8" t="s">
        <v>49</v>
      </c>
    </row>
    <row r="33" spans="1:8" ht="28.5" customHeight="1" x14ac:dyDescent="0.15">
      <c r="A33" s="39">
        <v>45651</v>
      </c>
      <c r="B33" s="16">
        <v>45652</v>
      </c>
      <c r="C33" s="17" t="s">
        <v>36</v>
      </c>
      <c r="D33" s="35">
        <v>1</v>
      </c>
      <c r="E33" s="6">
        <v>1</v>
      </c>
      <c r="F33" s="7">
        <v>2</v>
      </c>
      <c r="G33" s="7">
        <v>2</v>
      </c>
      <c r="H33" s="8" t="s">
        <v>49</v>
      </c>
    </row>
    <row r="34" spans="1:8" ht="28.5" customHeight="1" x14ac:dyDescent="0.15">
      <c r="A34" s="39">
        <v>45655</v>
      </c>
      <c r="B34" s="16">
        <v>45655</v>
      </c>
      <c r="C34" s="17" t="s">
        <v>37</v>
      </c>
      <c r="D34" s="35">
        <v>1</v>
      </c>
      <c r="E34" s="6">
        <v>1</v>
      </c>
      <c r="F34" s="7">
        <v>2</v>
      </c>
      <c r="G34" s="7">
        <v>1</v>
      </c>
      <c r="H34" s="8" t="s">
        <v>9</v>
      </c>
    </row>
    <row r="35" spans="1:8" ht="28.5" customHeight="1" x14ac:dyDescent="0.15">
      <c r="A35" s="39">
        <v>45655</v>
      </c>
      <c r="B35" s="16">
        <v>45656</v>
      </c>
      <c r="C35" s="17" t="s">
        <v>38</v>
      </c>
      <c r="D35" s="35">
        <v>1</v>
      </c>
      <c r="E35" s="6">
        <v>1</v>
      </c>
      <c r="F35" s="7">
        <v>2</v>
      </c>
      <c r="G35" s="7">
        <v>2</v>
      </c>
      <c r="H35" s="8" t="s">
        <v>49</v>
      </c>
    </row>
    <row r="36" spans="1:8" ht="28.5" customHeight="1" x14ac:dyDescent="0.15">
      <c r="A36" s="39">
        <v>45655</v>
      </c>
      <c r="B36" s="16">
        <v>45293</v>
      </c>
      <c r="C36" s="17" t="s">
        <v>39</v>
      </c>
      <c r="D36" s="35">
        <v>1</v>
      </c>
      <c r="E36" s="6"/>
      <c r="F36" s="7">
        <v>1</v>
      </c>
      <c r="G36" s="7">
        <v>5</v>
      </c>
      <c r="H36" s="8" t="s">
        <v>49</v>
      </c>
    </row>
    <row r="37" spans="1:8" ht="28.5" customHeight="1" x14ac:dyDescent="0.15">
      <c r="A37" s="39">
        <v>45656</v>
      </c>
      <c r="B37" s="16">
        <v>45656</v>
      </c>
      <c r="C37" s="17" t="s">
        <v>31</v>
      </c>
      <c r="D37" s="36">
        <v>2</v>
      </c>
      <c r="E37" s="13"/>
      <c r="F37" s="7">
        <v>2</v>
      </c>
      <c r="G37" s="14">
        <v>1</v>
      </c>
      <c r="H37" s="15" t="s">
        <v>9</v>
      </c>
    </row>
    <row r="38" spans="1:8" ht="28.5" customHeight="1" x14ac:dyDescent="0.15">
      <c r="A38" s="39">
        <v>45656</v>
      </c>
      <c r="B38" s="16">
        <v>45656</v>
      </c>
      <c r="C38" s="17" t="s">
        <v>40</v>
      </c>
      <c r="D38" s="35">
        <v>1</v>
      </c>
      <c r="E38" s="6">
        <v>1</v>
      </c>
      <c r="F38" s="7">
        <v>2</v>
      </c>
      <c r="G38" s="7">
        <v>1</v>
      </c>
      <c r="H38" s="8" t="s">
        <v>49</v>
      </c>
    </row>
    <row r="39" spans="1:8" ht="28.5" customHeight="1" x14ac:dyDescent="0.15">
      <c r="A39" s="39">
        <v>45656</v>
      </c>
      <c r="B39" s="16">
        <v>45656</v>
      </c>
      <c r="C39" s="17" t="s">
        <v>10</v>
      </c>
      <c r="D39" s="35">
        <v>3</v>
      </c>
      <c r="E39" s="6"/>
      <c r="F39" s="7">
        <v>3</v>
      </c>
      <c r="G39" s="7">
        <v>1</v>
      </c>
      <c r="H39" s="8" t="s">
        <v>9</v>
      </c>
    </row>
    <row r="40" spans="1:8" ht="28.5" customHeight="1" x14ac:dyDescent="0.15">
      <c r="A40" s="39">
        <v>45656</v>
      </c>
      <c r="B40" s="16">
        <v>45656</v>
      </c>
      <c r="C40" s="17" t="s">
        <v>41</v>
      </c>
      <c r="D40" s="35">
        <v>1</v>
      </c>
      <c r="E40" s="6">
        <v>2</v>
      </c>
      <c r="F40" s="7">
        <v>3</v>
      </c>
      <c r="G40" s="7">
        <v>1</v>
      </c>
      <c r="H40" s="8" t="s">
        <v>46</v>
      </c>
    </row>
    <row r="41" spans="1:8" ht="28.5" customHeight="1" x14ac:dyDescent="0.15">
      <c r="A41" s="39">
        <v>45656</v>
      </c>
      <c r="B41" s="16">
        <v>45657</v>
      </c>
      <c r="C41" s="17" t="s">
        <v>42</v>
      </c>
      <c r="D41" s="35">
        <v>4</v>
      </c>
      <c r="E41" s="6"/>
      <c r="F41" s="7">
        <v>4</v>
      </c>
      <c r="G41" s="7">
        <v>2</v>
      </c>
      <c r="H41" s="8" t="s">
        <v>49</v>
      </c>
    </row>
    <row r="42" spans="1:8" ht="28.5" customHeight="1" thickBot="1" x14ac:dyDescent="0.2">
      <c r="A42" s="40">
        <v>45656</v>
      </c>
      <c r="B42" s="20">
        <v>45657</v>
      </c>
      <c r="C42" s="21" t="s">
        <v>43</v>
      </c>
      <c r="D42" s="37">
        <v>1</v>
      </c>
      <c r="E42" s="10">
        <v>6</v>
      </c>
      <c r="F42" s="11">
        <v>7</v>
      </c>
      <c r="G42" s="11">
        <v>2</v>
      </c>
      <c r="H42" s="12" t="s">
        <v>49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8"/>
  <dataValidations count="1">
    <dataValidation type="list" allowBlank="1" showInputMessage="1" showErrorMessage="1" sqref="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36:H65556 JD65524:JD65544 SZ65524:SZ65544 ACV65524:ACV65544 AMR65524:AMR65544 AWN65524:AWN65544 BGJ65524:BGJ65544 BQF65524:BQF65544 CAB65524:CAB65544 CJX65524:CJX65544 CTT65524:CTT65544 DDP65524:DDP65544 DNL65524:DNL65544 DXH65524:DXH65544 EHD65524:EHD65544 EQZ65524:EQZ65544 FAV65524:FAV65544 FKR65524:FKR65544 FUN65524:FUN65544 GEJ65524:GEJ65544 GOF65524:GOF65544 GYB65524:GYB65544 HHX65524:HHX65544 HRT65524:HRT65544 IBP65524:IBP65544 ILL65524:ILL65544 IVH65524:IVH65544 JFD65524:JFD65544 JOZ65524:JOZ65544 JYV65524:JYV65544 KIR65524:KIR65544 KSN65524:KSN65544 LCJ65524:LCJ65544 LMF65524:LMF65544 LWB65524:LWB65544 MFX65524:MFX65544 MPT65524:MPT65544 MZP65524:MZP65544 NJL65524:NJL65544 NTH65524:NTH65544 ODD65524:ODD65544 OMZ65524:OMZ65544 OWV65524:OWV65544 PGR65524:PGR65544 PQN65524:PQN65544 QAJ65524:QAJ65544 QKF65524:QKF65544 QUB65524:QUB65544 RDX65524:RDX65544 RNT65524:RNT65544 RXP65524:RXP65544 SHL65524:SHL65544 SRH65524:SRH65544 TBD65524:TBD65544 TKZ65524:TKZ65544 TUV65524:TUV65544 UER65524:UER65544 UON65524:UON65544 UYJ65524:UYJ65544 VIF65524:VIF65544 VSB65524:VSB65544 WBX65524:WBX65544 WLT65524:WLT65544 WVP65524:WVP65544 H131072:H131092 JD131060:JD131080 SZ131060:SZ131080 ACV131060:ACV131080 AMR131060:AMR131080 AWN131060:AWN131080 BGJ131060:BGJ131080 BQF131060:BQF131080 CAB131060:CAB131080 CJX131060:CJX131080 CTT131060:CTT131080 DDP131060:DDP131080 DNL131060:DNL131080 DXH131060:DXH131080 EHD131060:EHD131080 EQZ131060:EQZ131080 FAV131060:FAV131080 FKR131060:FKR131080 FUN131060:FUN131080 GEJ131060:GEJ131080 GOF131060:GOF131080 GYB131060:GYB131080 HHX131060:HHX131080 HRT131060:HRT131080 IBP131060:IBP131080 ILL131060:ILL131080 IVH131060:IVH131080 JFD131060:JFD131080 JOZ131060:JOZ131080 JYV131060:JYV131080 KIR131060:KIR131080 KSN131060:KSN131080 LCJ131060:LCJ131080 LMF131060:LMF131080 LWB131060:LWB131080 MFX131060:MFX131080 MPT131060:MPT131080 MZP131060:MZP131080 NJL131060:NJL131080 NTH131060:NTH131080 ODD131060:ODD131080 OMZ131060:OMZ131080 OWV131060:OWV131080 PGR131060:PGR131080 PQN131060:PQN131080 QAJ131060:QAJ131080 QKF131060:QKF131080 QUB131060:QUB131080 RDX131060:RDX131080 RNT131060:RNT131080 RXP131060:RXP131080 SHL131060:SHL131080 SRH131060:SRH131080 TBD131060:TBD131080 TKZ131060:TKZ131080 TUV131060:TUV131080 UER131060:UER131080 UON131060:UON131080 UYJ131060:UYJ131080 VIF131060:VIF131080 VSB131060:VSB131080 WBX131060:WBX131080 WLT131060:WLT131080 WVP131060:WVP131080 H196608:H196628 JD196596:JD196616 SZ196596:SZ196616 ACV196596:ACV196616 AMR196596:AMR196616 AWN196596:AWN196616 BGJ196596:BGJ196616 BQF196596:BQF196616 CAB196596:CAB196616 CJX196596:CJX196616 CTT196596:CTT196616 DDP196596:DDP196616 DNL196596:DNL196616 DXH196596:DXH196616 EHD196596:EHD196616 EQZ196596:EQZ196616 FAV196596:FAV196616 FKR196596:FKR196616 FUN196596:FUN196616 GEJ196596:GEJ196616 GOF196596:GOF196616 GYB196596:GYB196616 HHX196596:HHX196616 HRT196596:HRT196616 IBP196596:IBP196616 ILL196596:ILL196616 IVH196596:IVH196616 JFD196596:JFD196616 JOZ196596:JOZ196616 JYV196596:JYV196616 KIR196596:KIR196616 KSN196596:KSN196616 LCJ196596:LCJ196616 LMF196596:LMF196616 LWB196596:LWB196616 MFX196596:MFX196616 MPT196596:MPT196616 MZP196596:MZP196616 NJL196596:NJL196616 NTH196596:NTH196616 ODD196596:ODD196616 OMZ196596:OMZ196616 OWV196596:OWV196616 PGR196596:PGR196616 PQN196596:PQN196616 QAJ196596:QAJ196616 QKF196596:QKF196616 QUB196596:QUB196616 RDX196596:RDX196616 RNT196596:RNT196616 RXP196596:RXP196616 SHL196596:SHL196616 SRH196596:SRH196616 TBD196596:TBD196616 TKZ196596:TKZ196616 TUV196596:TUV196616 UER196596:UER196616 UON196596:UON196616 UYJ196596:UYJ196616 VIF196596:VIF196616 VSB196596:VSB196616 WBX196596:WBX196616 WLT196596:WLT196616 WVP196596:WVP196616 H262144:H262164 JD262132:JD262152 SZ262132:SZ262152 ACV262132:ACV262152 AMR262132:AMR262152 AWN262132:AWN262152 BGJ262132:BGJ262152 BQF262132:BQF262152 CAB262132:CAB262152 CJX262132:CJX262152 CTT262132:CTT262152 DDP262132:DDP262152 DNL262132:DNL262152 DXH262132:DXH262152 EHD262132:EHD262152 EQZ262132:EQZ262152 FAV262132:FAV262152 FKR262132:FKR262152 FUN262132:FUN262152 GEJ262132:GEJ262152 GOF262132:GOF262152 GYB262132:GYB262152 HHX262132:HHX262152 HRT262132:HRT262152 IBP262132:IBP262152 ILL262132:ILL262152 IVH262132:IVH262152 JFD262132:JFD262152 JOZ262132:JOZ262152 JYV262132:JYV262152 KIR262132:KIR262152 KSN262132:KSN262152 LCJ262132:LCJ262152 LMF262132:LMF262152 LWB262132:LWB262152 MFX262132:MFX262152 MPT262132:MPT262152 MZP262132:MZP262152 NJL262132:NJL262152 NTH262132:NTH262152 ODD262132:ODD262152 OMZ262132:OMZ262152 OWV262132:OWV262152 PGR262132:PGR262152 PQN262132:PQN262152 QAJ262132:QAJ262152 QKF262132:QKF262152 QUB262132:QUB262152 RDX262132:RDX262152 RNT262132:RNT262152 RXP262132:RXP262152 SHL262132:SHL262152 SRH262132:SRH262152 TBD262132:TBD262152 TKZ262132:TKZ262152 TUV262132:TUV262152 UER262132:UER262152 UON262132:UON262152 UYJ262132:UYJ262152 VIF262132:VIF262152 VSB262132:VSB262152 WBX262132:WBX262152 WLT262132:WLT262152 WVP262132:WVP262152 H327680:H327700 JD327668:JD327688 SZ327668:SZ327688 ACV327668:ACV327688 AMR327668:AMR327688 AWN327668:AWN327688 BGJ327668:BGJ327688 BQF327668:BQF327688 CAB327668:CAB327688 CJX327668:CJX327688 CTT327668:CTT327688 DDP327668:DDP327688 DNL327668:DNL327688 DXH327668:DXH327688 EHD327668:EHD327688 EQZ327668:EQZ327688 FAV327668:FAV327688 FKR327668:FKR327688 FUN327668:FUN327688 GEJ327668:GEJ327688 GOF327668:GOF327688 GYB327668:GYB327688 HHX327668:HHX327688 HRT327668:HRT327688 IBP327668:IBP327688 ILL327668:ILL327688 IVH327668:IVH327688 JFD327668:JFD327688 JOZ327668:JOZ327688 JYV327668:JYV327688 KIR327668:KIR327688 KSN327668:KSN327688 LCJ327668:LCJ327688 LMF327668:LMF327688 LWB327668:LWB327688 MFX327668:MFX327688 MPT327668:MPT327688 MZP327668:MZP327688 NJL327668:NJL327688 NTH327668:NTH327688 ODD327668:ODD327688 OMZ327668:OMZ327688 OWV327668:OWV327688 PGR327668:PGR327688 PQN327668:PQN327688 QAJ327668:QAJ327688 QKF327668:QKF327688 QUB327668:QUB327688 RDX327668:RDX327688 RNT327668:RNT327688 RXP327668:RXP327688 SHL327668:SHL327688 SRH327668:SRH327688 TBD327668:TBD327688 TKZ327668:TKZ327688 TUV327668:TUV327688 UER327668:UER327688 UON327668:UON327688 UYJ327668:UYJ327688 VIF327668:VIF327688 VSB327668:VSB327688 WBX327668:WBX327688 WLT327668:WLT327688 WVP327668:WVP327688 H393216:H393236 JD393204:JD393224 SZ393204:SZ393224 ACV393204:ACV393224 AMR393204:AMR393224 AWN393204:AWN393224 BGJ393204:BGJ393224 BQF393204:BQF393224 CAB393204:CAB393224 CJX393204:CJX393224 CTT393204:CTT393224 DDP393204:DDP393224 DNL393204:DNL393224 DXH393204:DXH393224 EHD393204:EHD393224 EQZ393204:EQZ393224 FAV393204:FAV393224 FKR393204:FKR393224 FUN393204:FUN393224 GEJ393204:GEJ393224 GOF393204:GOF393224 GYB393204:GYB393224 HHX393204:HHX393224 HRT393204:HRT393224 IBP393204:IBP393224 ILL393204:ILL393224 IVH393204:IVH393224 JFD393204:JFD393224 JOZ393204:JOZ393224 JYV393204:JYV393224 KIR393204:KIR393224 KSN393204:KSN393224 LCJ393204:LCJ393224 LMF393204:LMF393224 LWB393204:LWB393224 MFX393204:MFX393224 MPT393204:MPT393224 MZP393204:MZP393224 NJL393204:NJL393224 NTH393204:NTH393224 ODD393204:ODD393224 OMZ393204:OMZ393224 OWV393204:OWV393224 PGR393204:PGR393224 PQN393204:PQN393224 QAJ393204:QAJ393224 QKF393204:QKF393224 QUB393204:QUB393224 RDX393204:RDX393224 RNT393204:RNT393224 RXP393204:RXP393224 SHL393204:SHL393224 SRH393204:SRH393224 TBD393204:TBD393224 TKZ393204:TKZ393224 TUV393204:TUV393224 UER393204:UER393224 UON393204:UON393224 UYJ393204:UYJ393224 VIF393204:VIF393224 VSB393204:VSB393224 WBX393204:WBX393224 WLT393204:WLT393224 WVP393204:WVP393224 H458752:H458772 JD458740:JD458760 SZ458740:SZ458760 ACV458740:ACV458760 AMR458740:AMR458760 AWN458740:AWN458760 BGJ458740:BGJ458760 BQF458740:BQF458760 CAB458740:CAB458760 CJX458740:CJX458760 CTT458740:CTT458760 DDP458740:DDP458760 DNL458740:DNL458760 DXH458740:DXH458760 EHD458740:EHD458760 EQZ458740:EQZ458760 FAV458740:FAV458760 FKR458740:FKR458760 FUN458740:FUN458760 GEJ458740:GEJ458760 GOF458740:GOF458760 GYB458740:GYB458760 HHX458740:HHX458760 HRT458740:HRT458760 IBP458740:IBP458760 ILL458740:ILL458760 IVH458740:IVH458760 JFD458740:JFD458760 JOZ458740:JOZ458760 JYV458740:JYV458760 KIR458740:KIR458760 KSN458740:KSN458760 LCJ458740:LCJ458760 LMF458740:LMF458760 LWB458740:LWB458760 MFX458740:MFX458760 MPT458740:MPT458760 MZP458740:MZP458760 NJL458740:NJL458760 NTH458740:NTH458760 ODD458740:ODD458760 OMZ458740:OMZ458760 OWV458740:OWV458760 PGR458740:PGR458760 PQN458740:PQN458760 QAJ458740:QAJ458760 QKF458740:QKF458760 QUB458740:QUB458760 RDX458740:RDX458760 RNT458740:RNT458760 RXP458740:RXP458760 SHL458740:SHL458760 SRH458740:SRH458760 TBD458740:TBD458760 TKZ458740:TKZ458760 TUV458740:TUV458760 UER458740:UER458760 UON458740:UON458760 UYJ458740:UYJ458760 VIF458740:VIF458760 VSB458740:VSB458760 WBX458740:WBX458760 WLT458740:WLT458760 WVP458740:WVP458760 H524288:H524308 JD524276:JD524296 SZ524276:SZ524296 ACV524276:ACV524296 AMR524276:AMR524296 AWN524276:AWN524296 BGJ524276:BGJ524296 BQF524276:BQF524296 CAB524276:CAB524296 CJX524276:CJX524296 CTT524276:CTT524296 DDP524276:DDP524296 DNL524276:DNL524296 DXH524276:DXH524296 EHD524276:EHD524296 EQZ524276:EQZ524296 FAV524276:FAV524296 FKR524276:FKR524296 FUN524276:FUN524296 GEJ524276:GEJ524296 GOF524276:GOF524296 GYB524276:GYB524296 HHX524276:HHX524296 HRT524276:HRT524296 IBP524276:IBP524296 ILL524276:ILL524296 IVH524276:IVH524296 JFD524276:JFD524296 JOZ524276:JOZ524296 JYV524276:JYV524296 KIR524276:KIR524296 KSN524276:KSN524296 LCJ524276:LCJ524296 LMF524276:LMF524296 LWB524276:LWB524296 MFX524276:MFX524296 MPT524276:MPT524296 MZP524276:MZP524296 NJL524276:NJL524296 NTH524276:NTH524296 ODD524276:ODD524296 OMZ524276:OMZ524296 OWV524276:OWV524296 PGR524276:PGR524296 PQN524276:PQN524296 QAJ524276:QAJ524296 QKF524276:QKF524296 QUB524276:QUB524296 RDX524276:RDX524296 RNT524276:RNT524296 RXP524276:RXP524296 SHL524276:SHL524296 SRH524276:SRH524296 TBD524276:TBD524296 TKZ524276:TKZ524296 TUV524276:TUV524296 UER524276:UER524296 UON524276:UON524296 UYJ524276:UYJ524296 VIF524276:VIF524296 VSB524276:VSB524296 WBX524276:WBX524296 WLT524276:WLT524296 WVP524276:WVP524296 H589824:H589844 JD589812:JD589832 SZ589812:SZ589832 ACV589812:ACV589832 AMR589812:AMR589832 AWN589812:AWN589832 BGJ589812:BGJ589832 BQF589812:BQF589832 CAB589812:CAB589832 CJX589812:CJX589832 CTT589812:CTT589832 DDP589812:DDP589832 DNL589812:DNL589832 DXH589812:DXH589832 EHD589812:EHD589832 EQZ589812:EQZ589832 FAV589812:FAV589832 FKR589812:FKR589832 FUN589812:FUN589832 GEJ589812:GEJ589832 GOF589812:GOF589832 GYB589812:GYB589832 HHX589812:HHX589832 HRT589812:HRT589832 IBP589812:IBP589832 ILL589812:ILL589832 IVH589812:IVH589832 JFD589812:JFD589832 JOZ589812:JOZ589832 JYV589812:JYV589832 KIR589812:KIR589832 KSN589812:KSN589832 LCJ589812:LCJ589832 LMF589812:LMF589832 LWB589812:LWB589832 MFX589812:MFX589832 MPT589812:MPT589832 MZP589812:MZP589832 NJL589812:NJL589832 NTH589812:NTH589832 ODD589812:ODD589832 OMZ589812:OMZ589832 OWV589812:OWV589832 PGR589812:PGR589832 PQN589812:PQN589832 QAJ589812:QAJ589832 QKF589812:QKF589832 QUB589812:QUB589832 RDX589812:RDX589832 RNT589812:RNT589832 RXP589812:RXP589832 SHL589812:SHL589832 SRH589812:SRH589832 TBD589812:TBD589832 TKZ589812:TKZ589832 TUV589812:TUV589832 UER589812:UER589832 UON589812:UON589832 UYJ589812:UYJ589832 VIF589812:VIF589832 VSB589812:VSB589832 WBX589812:WBX589832 WLT589812:WLT589832 WVP589812:WVP589832 H655360:H655380 JD655348:JD655368 SZ655348:SZ655368 ACV655348:ACV655368 AMR655348:AMR655368 AWN655348:AWN655368 BGJ655348:BGJ655368 BQF655348:BQF655368 CAB655348:CAB655368 CJX655348:CJX655368 CTT655348:CTT655368 DDP655348:DDP655368 DNL655348:DNL655368 DXH655348:DXH655368 EHD655348:EHD655368 EQZ655348:EQZ655368 FAV655348:FAV655368 FKR655348:FKR655368 FUN655348:FUN655368 GEJ655348:GEJ655368 GOF655348:GOF655368 GYB655348:GYB655368 HHX655348:HHX655368 HRT655348:HRT655368 IBP655348:IBP655368 ILL655348:ILL655368 IVH655348:IVH655368 JFD655348:JFD655368 JOZ655348:JOZ655368 JYV655348:JYV655368 KIR655348:KIR655368 KSN655348:KSN655368 LCJ655348:LCJ655368 LMF655348:LMF655368 LWB655348:LWB655368 MFX655348:MFX655368 MPT655348:MPT655368 MZP655348:MZP655368 NJL655348:NJL655368 NTH655348:NTH655368 ODD655348:ODD655368 OMZ655348:OMZ655368 OWV655348:OWV655368 PGR655348:PGR655368 PQN655348:PQN655368 QAJ655348:QAJ655368 QKF655348:QKF655368 QUB655348:QUB655368 RDX655348:RDX655368 RNT655348:RNT655368 RXP655348:RXP655368 SHL655348:SHL655368 SRH655348:SRH655368 TBD655348:TBD655368 TKZ655348:TKZ655368 TUV655348:TUV655368 UER655348:UER655368 UON655348:UON655368 UYJ655348:UYJ655368 VIF655348:VIF655368 VSB655348:VSB655368 WBX655348:WBX655368 WLT655348:WLT655368 WVP655348:WVP655368 H720896:H720916 JD720884:JD720904 SZ720884:SZ720904 ACV720884:ACV720904 AMR720884:AMR720904 AWN720884:AWN720904 BGJ720884:BGJ720904 BQF720884:BQF720904 CAB720884:CAB720904 CJX720884:CJX720904 CTT720884:CTT720904 DDP720884:DDP720904 DNL720884:DNL720904 DXH720884:DXH720904 EHD720884:EHD720904 EQZ720884:EQZ720904 FAV720884:FAV720904 FKR720884:FKR720904 FUN720884:FUN720904 GEJ720884:GEJ720904 GOF720884:GOF720904 GYB720884:GYB720904 HHX720884:HHX720904 HRT720884:HRT720904 IBP720884:IBP720904 ILL720884:ILL720904 IVH720884:IVH720904 JFD720884:JFD720904 JOZ720884:JOZ720904 JYV720884:JYV720904 KIR720884:KIR720904 KSN720884:KSN720904 LCJ720884:LCJ720904 LMF720884:LMF720904 LWB720884:LWB720904 MFX720884:MFX720904 MPT720884:MPT720904 MZP720884:MZP720904 NJL720884:NJL720904 NTH720884:NTH720904 ODD720884:ODD720904 OMZ720884:OMZ720904 OWV720884:OWV720904 PGR720884:PGR720904 PQN720884:PQN720904 QAJ720884:QAJ720904 QKF720884:QKF720904 QUB720884:QUB720904 RDX720884:RDX720904 RNT720884:RNT720904 RXP720884:RXP720904 SHL720884:SHL720904 SRH720884:SRH720904 TBD720884:TBD720904 TKZ720884:TKZ720904 TUV720884:TUV720904 UER720884:UER720904 UON720884:UON720904 UYJ720884:UYJ720904 VIF720884:VIF720904 VSB720884:VSB720904 WBX720884:WBX720904 WLT720884:WLT720904 WVP720884:WVP720904 H786432:H786452 JD786420:JD786440 SZ786420:SZ786440 ACV786420:ACV786440 AMR786420:AMR786440 AWN786420:AWN786440 BGJ786420:BGJ786440 BQF786420:BQF786440 CAB786420:CAB786440 CJX786420:CJX786440 CTT786420:CTT786440 DDP786420:DDP786440 DNL786420:DNL786440 DXH786420:DXH786440 EHD786420:EHD786440 EQZ786420:EQZ786440 FAV786420:FAV786440 FKR786420:FKR786440 FUN786420:FUN786440 GEJ786420:GEJ786440 GOF786420:GOF786440 GYB786420:GYB786440 HHX786420:HHX786440 HRT786420:HRT786440 IBP786420:IBP786440 ILL786420:ILL786440 IVH786420:IVH786440 JFD786420:JFD786440 JOZ786420:JOZ786440 JYV786420:JYV786440 KIR786420:KIR786440 KSN786420:KSN786440 LCJ786420:LCJ786440 LMF786420:LMF786440 LWB786420:LWB786440 MFX786420:MFX786440 MPT786420:MPT786440 MZP786420:MZP786440 NJL786420:NJL786440 NTH786420:NTH786440 ODD786420:ODD786440 OMZ786420:OMZ786440 OWV786420:OWV786440 PGR786420:PGR786440 PQN786420:PQN786440 QAJ786420:QAJ786440 QKF786420:QKF786440 QUB786420:QUB786440 RDX786420:RDX786440 RNT786420:RNT786440 RXP786420:RXP786440 SHL786420:SHL786440 SRH786420:SRH786440 TBD786420:TBD786440 TKZ786420:TKZ786440 TUV786420:TUV786440 UER786420:UER786440 UON786420:UON786440 UYJ786420:UYJ786440 VIF786420:VIF786440 VSB786420:VSB786440 WBX786420:WBX786440 WLT786420:WLT786440 WVP786420:WVP786440 H851968:H851988 JD851956:JD851976 SZ851956:SZ851976 ACV851956:ACV851976 AMR851956:AMR851976 AWN851956:AWN851976 BGJ851956:BGJ851976 BQF851956:BQF851976 CAB851956:CAB851976 CJX851956:CJX851976 CTT851956:CTT851976 DDP851956:DDP851976 DNL851956:DNL851976 DXH851956:DXH851976 EHD851956:EHD851976 EQZ851956:EQZ851976 FAV851956:FAV851976 FKR851956:FKR851976 FUN851956:FUN851976 GEJ851956:GEJ851976 GOF851956:GOF851976 GYB851956:GYB851976 HHX851956:HHX851976 HRT851956:HRT851976 IBP851956:IBP851976 ILL851956:ILL851976 IVH851956:IVH851976 JFD851956:JFD851976 JOZ851956:JOZ851976 JYV851956:JYV851976 KIR851956:KIR851976 KSN851956:KSN851976 LCJ851956:LCJ851976 LMF851956:LMF851976 LWB851956:LWB851976 MFX851956:MFX851976 MPT851956:MPT851976 MZP851956:MZP851976 NJL851956:NJL851976 NTH851956:NTH851976 ODD851956:ODD851976 OMZ851956:OMZ851976 OWV851956:OWV851976 PGR851956:PGR851976 PQN851956:PQN851976 QAJ851956:QAJ851976 QKF851956:QKF851976 QUB851956:QUB851976 RDX851956:RDX851976 RNT851956:RNT851976 RXP851956:RXP851976 SHL851956:SHL851976 SRH851956:SRH851976 TBD851956:TBD851976 TKZ851956:TKZ851976 TUV851956:TUV851976 UER851956:UER851976 UON851956:UON851976 UYJ851956:UYJ851976 VIF851956:VIF851976 VSB851956:VSB851976 WBX851956:WBX851976 WLT851956:WLT851976 WVP851956:WVP851976 H917504:H917524 JD917492:JD917512 SZ917492:SZ917512 ACV917492:ACV917512 AMR917492:AMR917512 AWN917492:AWN917512 BGJ917492:BGJ917512 BQF917492:BQF917512 CAB917492:CAB917512 CJX917492:CJX917512 CTT917492:CTT917512 DDP917492:DDP917512 DNL917492:DNL917512 DXH917492:DXH917512 EHD917492:EHD917512 EQZ917492:EQZ917512 FAV917492:FAV917512 FKR917492:FKR917512 FUN917492:FUN917512 GEJ917492:GEJ917512 GOF917492:GOF917512 GYB917492:GYB917512 HHX917492:HHX917512 HRT917492:HRT917512 IBP917492:IBP917512 ILL917492:ILL917512 IVH917492:IVH917512 JFD917492:JFD917512 JOZ917492:JOZ917512 JYV917492:JYV917512 KIR917492:KIR917512 KSN917492:KSN917512 LCJ917492:LCJ917512 LMF917492:LMF917512 LWB917492:LWB917512 MFX917492:MFX917512 MPT917492:MPT917512 MZP917492:MZP917512 NJL917492:NJL917512 NTH917492:NTH917512 ODD917492:ODD917512 OMZ917492:OMZ917512 OWV917492:OWV917512 PGR917492:PGR917512 PQN917492:PQN917512 QAJ917492:QAJ917512 QKF917492:QKF917512 QUB917492:QUB917512 RDX917492:RDX917512 RNT917492:RNT917512 RXP917492:RXP917512 SHL917492:SHL917512 SRH917492:SRH917512 TBD917492:TBD917512 TKZ917492:TKZ917512 TUV917492:TUV917512 UER917492:UER917512 UON917492:UON917512 UYJ917492:UYJ917512 VIF917492:VIF917512 VSB917492:VSB917512 WBX917492:WBX917512 WLT917492:WLT917512 WVP917492:WVP917512 H983040:H983060 JD983028:JD983048 SZ983028:SZ983048 ACV983028:ACV983048 AMR983028:AMR983048 AWN983028:AWN983048 BGJ983028:BGJ983048 BQF983028:BQF983048 CAB983028:CAB983048 CJX983028:CJX983048 CTT983028:CTT983048 DDP983028:DDP983048 DNL983028:DNL983048 DXH983028:DXH983048 EHD983028:EHD983048 EQZ983028:EQZ983048 FAV983028:FAV983048 FKR983028:FKR983048 FUN983028:FUN983048 GEJ983028:GEJ983048 GOF983028:GOF983048 GYB983028:GYB983048 HHX983028:HHX983048 HRT983028:HRT983048 IBP983028:IBP983048 ILL983028:ILL983048 IVH983028:IVH983048 JFD983028:JFD983048 JOZ983028:JOZ983048 JYV983028:JYV983048 KIR983028:KIR983048 KSN983028:KSN983048 LCJ983028:LCJ983048 LMF983028:LMF983048 LWB983028:LWB983048 MFX983028:MFX983048 MPT983028:MPT983048 MZP983028:MZP983048 NJL983028:NJL983048 NTH983028:NTH983048 ODD983028:ODD983048 OMZ983028:OMZ983048 OWV983028:OWV983048 PGR983028:PGR983048 PQN983028:PQN983048 QAJ983028:QAJ983048 QKF983028:QKF983048 QUB983028:QUB983048 RDX983028:RDX983048 RNT983028:RNT983048 RXP983028:RXP983048 SHL983028:SHL983048 SRH983028:SRH983048 TBD983028:TBD983048 TKZ983028:TKZ983048 TUV983028:TUV983048 UER983028:UER983048 UON983028:UON983048 UYJ983028:UYJ983048 VIF983028:VIF983048 VSB983028:VSB983048 WBX983028:WBX983048 WLT983028:WLT983048 WVP983028:WVP983048 H5:H37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2312ACY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2024-01-11T14:23:28Z</dcterms:modified>
</cp:coreProperties>
</file>