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u_t\OneDrive\デスクトップ\ACY資料\山行管理\"/>
    </mc:Choice>
  </mc:AlternateContent>
  <xr:revisionPtr revIDLastSave="0" documentId="13_ncr:1_{DEAB0554-C987-41EE-B037-63E12D8F2BB9}" xr6:coauthVersionLast="47" xr6:coauthVersionMax="47" xr10:uidLastSave="{00000000-0000-0000-0000-000000000000}"/>
  <bookViews>
    <workbookView xWindow="-110" yWindow="-110" windowWidth="19420" windowHeight="10300" xr2:uid="{E13FAF3C-1E8F-41F4-B27B-49B5F722EBD0}"/>
  </bookViews>
  <sheets>
    <sheet name="2207A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<sst xmlns="http://schemas.openxmlformats.org/spreadsheetml/2006/main" count="44" uniqueCount="31">
  <si>
    <t>アルパインクラブ横浜　2022年７月度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4"/>
  </si>
  <si>
    <t>入山</t>
    <rPh sb="0" eb="2">
      <t>ニュウザン</t>
    </rPh>
    <phoneticPr fontId="4"/>
  </si>
  <si>
    <t>下山</t>
    <rPh sb="0" eb="2">
      <t>ゲザン</t>
    </rPh>
    <phoneticPr fontId="4"/>
  </si>
  <si>
    <t>行先</t>
    <rPh sb="0" eb="2">
      <t>イキサキ</t>
    </rPh>
    <phoneticPr fontId="4"/>
  </si>
  <si>
    <t>人数</t>
    <rPh sb="0" eb="2">
      <t>ニンズウ</t>
    </rPh>
    <phoneticPr fontId="4"/>
  </si>
  <si>
    <t>日数</t>
    <rPh sb="0" eb="2">
      <t>ニッスウ</t>
    </rPh>
    <phoneticPr fontId="4"/>
  </si>
  <si>
    <t>ジャンル</t>
    <phoneticPr fontId="4"/>
  </si>
  <si>
    <t>会員</t>
    <rPh sb="0" eb="2">
      <t>カイイン</t>
    </rPh>
    <phoneticPr fontId="4"/>
  </si>
  <si>
    <t>会員外</t>
    <rPh sb="0" eb="2">
      <t>カイイン</t>
    </rPh>
    <rPh sb="2" eb="3">
      <t>ガイ</t>
    </rPh>
    <phoneticPr fontId="4"/>
  </si>
  <si>
    <t>合計</t>
    <rPh sb="0" eb="2">
      <t>ゴウケイ</t>
    </rPh>
    <phoneticPr fontId="4"/>
  </si>
  <si>
    <t>南ア　鋸岳</t>
    <rPh sb="0" eb="1">
      <t>ナン</t>
    </rPh>
    <phoneticPr fontId="4"/>
  </si>
  <si>
    <t>縦走（無雪期）</t>
    <rPh sb="0" eb="2">
      <t>ジュウソウ</t>
    </rPh>
    <rPh sb="3" eb="4">
      <t>ム</t>
    </rPh>
    <rPh sb="4" eb="5">
      <t>ユキ</t>
    </rPh>
    <rPh sb="5" eb="6">
      <t>キ</t>
    </rPh>
    <phoneticPr fontId="4"/>
  </si>
  <si>
    <t>天覧山</t>
    <rPh sb="0" eb="3">
      <t>テンランザン</t>
    </rPh>
    <phoneticPr fontId="4"/>
  </si>
  <si>
    <t>フリークライミング</t>
  </si>
  <si>
    <t>釜の沢東俣</t>
  </si>
  <si>
    <t>沢</t>
    <rPh sb="0" eb="1">
      <t>サワ</t>
    </rPh>
    <phoneticPr fontId="4"/>
  </si>
  <si>
    <t>宝剣岳天狗尾根・中央ルンゼ</t>
  </si>
  <si>
    <t>登攀・バリエーション（無雪期）</t>
    <rPh sb="0" eb="2">
      <t>トウハン</t>
    </rPh>
    <rPh sb="11" eb="14">
      <t>ムセツキ</t>
    </rPh>
    <phoneticPr fontId="7"/>
  </si>
  <si>
    <t>野猿谷(ボルダー)</t>
    <rPh sb="0" eb="3">
      <t>ヤエンダニ</t>
    </rPh>
    <phoneticPr fontId="4"/>
  </si>
  <si>
    <t>小川山</t>
    <rPh sb="0" eb="3">
      <t>オガワヤマ</t>
    </rPh>
    <phoneticPr fontId="4"/>
  </si>
  <si>
    <t>宝剣岳　天狗尾根</t>
    <phoneticPr fontId="4"/>
  </si>
  <si>
    <t>一ノ瀬川本流</t>
    <phoneticPr fontId="4"/>
  </si>
  <si>
    <t>訓練</t>
    <rPh sb="0" eb="2">
      <t>クンレン</t>
    </rPh>
    <phoneticPr fontId="4"/>
  </si>
  <si>
    <t>北ア　赤木沢</t>
    <rPh sb="0" eb="1">
      <t>キタ</t>
    </rPh>
    <rPh sb="3" eb="6">
      <t>アカギサワ</t>
    </rPh>
    <phoneticPr fontId="4"/>
  </si>
  <si>
    <t>尾瀬中ノ岐沢小淵沢</t>
    <rPh sb="0" eb="2">
      <t>オゼ</t>
    </rPh>
    <phoneticPr fontId="4"/>
  </si>
  <si>
    <t>滝谷（Ｂフェース東海ーＡフェース歯科大、ドーム中央稜）</t>
  </si>
  <si>
    <t>前穂高岳　北尾根</t>
    <rPh sb="0" eb="3">
      <t>マエホダカ</t>
    </rPh>
    <rPh sb="3" eb="4">
      <t>ダケ</t>
    </rPh>
    <rPh sb="5" eb="8">
      <t>キタオネ</t>
    </rPh>
    <phoneticPr fontId="4"/>
  </si>
  <si>
    <t>錫杖岳（注文の多い料理店）</t>
    <rPh sb="4" eb="6">
      <t>チュウモン</t>
    </rPh>
    <rPh sb="7" eb="8">
      <t>オオ</t>
    </rPh>
    <rPh sb="9" eb="12">
      <t>リョウリテン</t>
    </rPh>
    <phoneticPr fontId="4"/>
  </si>
  <si>
    <t>仙丈ヶ岳</t>
    <rPh sb="0" eb="4">
      <t>センジョウガダケタケ</t>
    </rPh>
    <phoneticPr fontId="4"/>
  </si>
  <si>
    <t>縦走（無雪期）</t>
    <rPh sb="0" eb="2">
      <t>ジュウソウ</t>
    </rPh>
    <rPh sb="3" eb="6">
      <t>ムセツキ</t>
    </rPh>
    <phoneticPr fontId="4"/>
  </si>
  <si>
    <t>小川山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</si>
</sst>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0" fillId="0" borderId="12" xfId="1" applyFont="1" applyBorder="1" applyAlignment="1">
      <alignment horizontal="left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6" fillId="0" borderId="15" xfId="1" applyFont="1" applyBorder="1" applyAlignment="1">
      <alignment vertical="center" shrinkToFit="1"/>
    </xf>
    <xf numFmtId="176" fontId="1" fillId="0" borderId="0" xfId="1" applyNumberFormat="1">
      <alignment vertical="center"/>
    </xf>
    <xf numFmtId="0" fontId="1" fillId="0" borderId="12" xfId="1" applyBorder="1" applyAlignment="1">
      <alignment horizontal="left" vertical="center" wrapText="1"/>
    </xf>
    <xf numFmtId="176" fontId="1" fillId="0" borderId="16" xfId="1" applyNumberFormat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0" fontId="0" fillId="0" borderId="17" xfId="1" applyFont="1" applyBorder="1" applyAlignment="1">
      <alignment horizontal="left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20" xfId="1" applyFont="1" applyBorder="1" applyAlignment="1">
      <alignment vertical="center" shrinkToFit="1"/>
    </xf>
    <xf numFmtId="176" fontId="1" fillId="0" borderId="21" xfId="1" applyNumberFormat="1" applyBorder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0" fontId="1" fillId="0" borderId="22" xfId="1" applyBorder="1" applyAlignment="1">
      <alignment vertical="center" wrapText="1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6" fillId="0" borderId="25" xfId="1" applyFont="1" applyBorder="1" applyAlignment="1">
      <alignment vertical="center" shrinkToFit="1"/>
    </xf>
    <xf numFmtId="0" fontId="0" fillId="0" borderId="0" xfId="1" applyFont="1" applyAlignment="1">
      <alignment vertical="center" wrapText="1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vertical="center" shrinkToFit="1"/>
    </xf>
  </cellXfs>
  <cellStyles count="2">
    <cellStyle name="標準" xfId="0" builtinId="0"/>
    <cellStyle name="標準 2 2" xfId="1" xr:uid="{C189CE69-B6BA-4B7D-94BF-3F7E16CDD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5F55-83D3-4B6B-A8E0-EA541A34B6AF}">
  <sheetPr>
    <pageSetUpPr fitToPage="1"/>
  </sheetPr>
  <dimension ref="A1:J23"/>
  <sheetViews>
    <sheetView showGridLines="0" tabSelected="1" topLeftCell="A19" zoomScale="75" zoomScaleNormal="75" workbookViewId="0">
      <selection activeCell="O31" sqref="O31"/>
    </sheetView>
  </sheetViews>
  <sheetFormatPr defaultColWidth="8.25" defaultRowHeight="13" x14ac:dyDescent="0.55000000000000004"/>
  <cols>
    <col min="1" max="2" width="7" style="4" customWidth="1"/>
    <col min="3" max="3" width="26.9140625" style="3" customWidth="1"/>
    <col min="4" max="7" width="4.83203125" style="3" customWidth="1"/>
    <col min="8" max="8" width="25.1640625" style="3" customWidth="1"/>
    <col min="9" max="256" width="8.25" style="3"/>
    <col min="257" max="258" width="7" style="3" customWidth="1"/>
    <col min="259" max="259" width="26.9140625" style="3" customWidth="1"/>
    <col min="260" max="263" width="4.83203125" style="3" customWidth="1"/>
    <col min="264" max="264" width="25.1640625" style="3" customWidth="1"/>
    <col min="265" max="512" width="8.25" style="3"/>
    <col min="513" max="514" width="7" style="3" customWidth="1"/>
    <col min="515" max="515" width="26.9140625" style="3" customWidth="1"/>
    <col min="516" max="519" width="4.83203125" style="3" customWidth="1"/>
    <col min="520" max="520" width="25.1640625" style="3" customWidth="1"/>
    <col min="521" max="768" width="8.25" style="3"/>
    <col min="769" max="770" width="7" style="3" customWidth="1"/>
    <col min="771" max="771" width="26.9140625" style="3" customWidth="1"/>
    <col min="772" max="775" width="4.83203125" style="3" customWidth="1"/>
    <col min="776" max="776" width="25.1640625" style="3" customWidth="1"/>
    <col min="777" max="1024" width="8.25" style="3"/>
    <col min="1025" max="1026" width="7" style="3" customWidth="1"/>
    <col min="1027" max="1027" width="26.9140625" style="3" customWidth="1"/>
    <col min="1028" max="1031" width="4.83203125" style="3" customWidth="1"/>
    <col min="1032" max="1032" width="25.1640625" style="3" customWidth="1"/>
    <col min="1033" max="1280" width="8.25" style="3"/>
    <col min="1281" max="1282" width="7" style="3" customWidth="1"/>
    <col min="1283" max="1283" width="26.9140625" style="3" customWidth="1"/>
    <col min="1284" max="1287" width="4.83203125" style="3" customWidth="1"/>
    <col min="1288" max="1288" width="25.1640625" style="3" customWidth="1"/>
    <col min="1289" max="1536" width="8.25" style="3"/>
    <col min="1537" max="1538" width="7" style="3" customWidth="1"/>
    <col min="1539" max="1539" width="26.9140625" style="3" customWidth="1"/>
    <col min="1540" max="1543" width="4.83203125" style="3" customWidth="1"/>
    <col min="1544" max="1544" width="25.1640625" style="3" customWidth="1"/>
    <col min="1545" max="1792" width="8.25" style="3"/>
    <col min="1793" max="1794" width="7" style="3" customWidth="1"/>
    <col min="1795" max="1795" width="26.9140625" style="3" customWidth="1"/>
    <col min="1796" max="1799" width="4.83203125" style="3" customWidth="1"/>
    <col min="1800" max="1800" width="25.1640625" style="3" customWidth="1"/>
    <col min="1801" max="2048" width="8.25" style="3"/>
    <col min="2049" max="2050" width="7" style="3" customWidth="1"/>
    <col min="2051" max="2051" width="26.9140625" style="3" customWidth="1"/>
    <col min="2052" max="2055" width="4.83203125" style="3" customWidth="1"/>
    <col min="2056" max="2056" width="25.1640625" style="3" customWidth="1"/>
    <col min="2057" max="2304" width="8.25" style="3"/>
    <col min="2305" max="2306" width="7" style="3" customWidth="1"/>
    <col min="2307" max="2307" width="26.9140625" style="3" customWidth="1"/>
    <col min="2308" max="2311" width="4.83203125" style="3" customWidth="1"/>
    <col min="2312" max="2312" width="25.1640625" style="3" customWidth="1"/>
    <col min="2313" max="2560" width="8.25" style="3"/>
    <col min="2561" max="2562" width="7" style="3" customWidth="1"/>
    <col min="2563" max="2563" width="26.9140625" style="3" customWidth="1"/>
    <col min="2564" max="2567" width="4.83203125" style="3" customWidth="1"/>
    <col min="2568" max="2568" width="25.1640625" style="3" customWidth="1"/>
    <col min="2569" max="2816" width="8.25" style="3"/>
    <col min="2817" max="2818" width="7" style="3" customWidth="1"/>
    <col min="2819" max="2819" width="26.9140625" style="3" customWidth="1"/>
    <col min="2820" max="2823" width="4.83203125" style="3" customWidth="1"/>
    <col min="2824" max="2824" width="25.1640625" style="3" customWidth="1"/>
    <col min="2825" max="3072" width="8.25" style="3"/>
    <col min="3073" max="3074" width="7" style="3" customWidth="1"/>
    <col min="3075" max="3075" width="26.9140625" style="3" customWidth="1"/>
    <col min="3076" max="3079" width="4.83203125" style="3" customWidth="1"/>
    <col min="3080" max="3080" width="25.1640625" style="3" customWidth="1"/>
    <col min="3081" max="3328" width="8.25" style="3"/>
    <col min="3329" max="3330" width="7" style="3" customWidth="1"/>
    <col min="3331" max="3331" width="26.9140625" style="3" customWidth="1"/>
    <col min="3332" max="3335" width="4.83203125" style="3" customWidth="1"/>
    <col min="3336" max="3336" width="25.1640625" style="3" customWidth="1"/>
    <col min="3337" max="3584" width="8.25" style="3"/>
    <col min="3585" max="3586" width="7" style="3" customWidth="1"/>
    <col min="3587" max="3587" width="26.9140625" style="3" customWidth="1"/>
    <col min="3588" max="3591" width="4.83203125" style="3" customWidth="1"/>
    <col min="3592" max="3592" width="25.1640625" style="3" customWidth="1"/>
    <col min="3593" max="3840" width="8.25" style="3"/>
    <col min="3841" max="3842" width="7" style="3" customWidth="1"/>
    <col min="3843" max="3843" width="26.9140625" style="3" customWidth="1"/>
    <col min="3844" max="3847" width="4.83203125" style="3" customWidth="1"/>
    <col min="3848" max="3848" width="25.1640625" style="3" customWidth="1"/>
    <col min="3849" max="4096" width="8.25" style="3"/>
    <col min="4097" max="4098" width="7" style="3" customWidth="1"/>
    <col min="4099" max="4099" width="26.9140625" style="3" customWidth="1"/>
    <col min="4100" max="4103" width="4.83203125" style="3" customWidth="1"/>
    <col min="4104" max="4104" width="25.1640625" style="3" customWidth="1"/>
    <col min="4105" max="4352" width="8.25" style="3"/>
    <col min="4353" max="4354" width="7" style="3" customWidth="1"/>
    <col min="4355" max="4355" width="26.9140625" style="3" customWidth="1"/>
    <col min="4356" max="4359" width="4.83203125" style="3" customWidth="1"/>
    <col min="4360" max="4360" width="25.1640625" style="3" customWidth="1"/>
    <col min="4361" max="4608" width="8.25" style="3"/>
    <col min="4609" max="4610" width="7" style="3" customWidth="1"/>
    <col min="4611" max="4611" width="26.9140625" style="3" customWidth="1"/>
    <col min="4612" max="4615" width="4.83203125" style="3" customWidth="1"/>
    <col min="4616" max="4616" width="25.1640625" style="3" customWidth="1"/>
    <col min="4617" max="4864" width="8.25" style="3"/>
    <col min="4865" max="4866" width="7" style="3" customWidth="1"/>
    <col min="4867" max="4867" width="26.9140625" style="3" customWidth="1"/>
    <col min="4868" max="4871" width="4.83203125" style="3" customWidth="1"/>
    <col min="4872" max="4872" width="25.1640625" style="3" customWidth="1"/>
    <col min="4873" max="5120" width="8.25" style="3"/>
    <col min="5121" max="5122" width="7" style="3" customWidth="1"/>
    <col min="5123" max="5123" width="26.9140625" style="3" customWidth="1"/>
    <col min="5124" max="5127" width="4.83203125" style="3" customWidth="1"/>
    <col min="5128" max="5128" width="25.1640625" style="3" customWidth="1"/>
    <col min="5129" max="5376" width="8.25" style="3"/>
    <col min="5377" max="5378" width="7" style="3" customWidth="1"/>
    <col min="5379" max="5379" width="26.9140625" style="3" customWidth="1"/>
    <col min="5380" max="5383" width="4.83203125" style="3" customWidth="1"/>
    <col min="5384" max="5384" width="25.1640625" style="3" customWidth="1"/>
    <col min="5385" max="5632" width="8.25" style="3"/>
    <col min="5633" max="5634" width="7" style="3" customWidth="1"/>
    <col min="5635" max="5635" width="26.9140625" style="3" customWidth="1"/>
    <col min="5636" max="5639" width="4.83203125" style="3" customWidth="1"/>
    <col min="5640" max="5640" width="25.1640625" style="3" customWidth="1"/>
    <col min="5641" max="5888" width="8.25" style="3"/>
    <col min="5889" max="5890" width="7" style="3" customWidth="1"/>
    <col min="5891" max="5891" width="26.9140625" style="3" customWidth="1"/>
    <col min="5892" max="5895" width="4.83203125" style="3" customWidth="1"/>
    <col min="5896" max="5896" width="25.1640625" style="3" customWidth="1"/>
    <col min="5897" max="6144" width="8.25" style="3"/>
    <col min="6145" max="6146" width="7" style="3" customWidth="1"/>
    <col min="6147" max="6147" width="26.9140625" style="3" customWidth="1"/>
    <col min="6148" max="6151" width="4.83203125" style="3" customWidth="1"/>
    <col min="6152" max="6152" width="25.1640625" style="3" customWidth="1"/>
    <col min="6153" max="6400" width="8.25" style="3"/>
    <col min="6401" max="6402" width="7" style="3" customWidth="1"/>
    <col min="6403" max="6403" width="26.9140625" style="3" customWidth="1"/>
    <col min="6404" max="6407" width="4.83203125" style="3" customWidth="1"/>
    <col min="6408" max="6408" width="25.1640625" style="3" customWidth="1"/>
    <col min="6409" max="6656" width="8.25" style="3"/>
    <col min="6657" max="6658" width="7" style="3" customWidth="1"/>
    <col min="6659" max="6659" width="26.9140625" style="3" customWidth="1"/>
    <col min="6660" max="6663" width="4.83203125" style="3" customWidth="1"/>
    <col min="6664" max="6664" width="25.1640625" style="3" customWidth="1"/>
    <col min="6665" max="6912" width="8.25" style="3"/>
    <col min="6913" max="6914" width="7" style="3" customWidth="1"/>
    <col min="6915" max="6915" width="26.9140625" style="3" customWidth="1"/>
    <col min="6916" max="6919" width="4.83203125" style="3" customWidth="1"/>
    <col min="6920" max="6920" width="25.1640625" style="3" customWidth="1"/>
    <col min="6921" max="7168" width="8.25" style="3"/>
    <col min="7169" max="7170" width="7" style="3" customWidth="1"/>
    <col min="7171" max="7171" width="26.9140625" style="3" customWidth="1"/>
    <col min="7172" max="7175" width="4.83203125" style="3" customWidth="1"/>
    <col min="7176" max="7176" width="25.1640625" style="3" customWidth="1"/>
    <col min="7177" max="7424" width="8.25" style="3"/>
    <col min="7425" max="7426" width="7" style="3" customWidth="1"/>
    <col min="7427" max="7427" width="26.9140625" style="3" customWidth="1"/>
    <col min="7428" max="7431" width="4.83203125" style="3" customWidth="1"/>
    <col min="7432" max="7432" width="25.1640625" style="3" customWidth="1"/>
    <col min="7433" max="7680" width="8.25" style="3"/>
    <col min="7681" max="7682" width="7" style="3" customWidth="1"/>
    <col min="7683" max="7683" width="26.9140625" style="3" customWidth="1"/>
    <col min="7684" max="7687" width="4.83203125" style="3" customWidth="1"/>
    <col min="7688" max="7688" width="25.1640625" style="3" customWidth="1"/>
    <col min="7689" max="7936" width="8.25" style="3"/>
    <col min="7937" max="7938" width="7" style="3" customWidth="1"/>
    <col min="7939" max="7939" width="26.9140625" style="3" customWidth="1"/>
    <col min="7940" max="7943" width="4.83203125" style="3" customWidth="1"/>
    <col min="7944" max="7944" width="25.1640625" style="3" customWidth="1"/>
    <col min="7945" max="8192" width="8.25" style="3"/>
    <col min="8193" max="8194" width="7" style="3" customWidth="1"/>
    <col min="8195" max="8195" width="26.9140625" style="3" customWidth="1"/>
    <col min="8196" max="8199" width="4.83203125" style="3" customWidth="1"/>
    <col min="8200" max="8200" width="25.1640625" style="3" customWidth="1"/>
    <col min="8201" max="8448" width="8.25" style="3"/>
    <col min="8449" max="8450" width="7" style="3" customWidth="1"/>
    <col min="8451" max="8451" width="26.9140625" style="3" customWidth="1"/>
    <col min="8452" max="8455" width="4.83203125" style="3" customWidth="1"/>
    <col min="8456" max="8456" width="25.1640625" style="3" customWidth="1"/>
    <col min="8457" max="8704" width="8.25" style="3"/>
    <col min="8705" max="8706" width="7" style="3" customWidth="1"/>
    <col min="8707" max="8707" width="26.9140625" style="3" customWidth="1"/>
    <col min="8708" max="8711" width="4.83203125" style="3" customWidth="1"/>
    <col min="8712" max="8712" width="25.1640625" style="3" customWidth="1"/>
    <col min="8713" max="8960" width="8.25" style="3"/>
    <col min="8961" max="8962" width="7" style="3" customWidth="1"/>
    <col min="8963" max="8963" width="26.9140625" style="3" customWidth="1"/>
    <col min="8964" max="8967" width="4.83203125" style="3" customWidth="1"/>
    <col min="8968" max="8968" width="25.1640625" style="3" customWidth="1"/>
    <col min="8969" max="9216" width="8.25" style="3"/>
    <col min="9217" max="9218" width="7" style="3" customWidth="1"/>
    <col min="9219" max="9219" width="26.9140625" style="3" customWidth="1"/>
    <col min="9220" max="9223" width="4.83203125" style="3" customWidth="1"/>
    <col min="9224" max="9224" width="25.1640625" style="3" customWidth="1"/>
    <col min="9225" max="9472" width="8.25" style="3"/>
    <col min="9473" max="9474" width="7" style="3" customWidth="1"/>
    <col min="9475" max="9475" width="26.9140625" style="3" customWidth="1"/>
    <col min="9476" max="9479" width="4.83203125" style="3" customWidth="1"/>
    <col min="9480" max="9480" width="25.1640625" style="3" customWidth="1"/>
    <col min="9481" max="9728" width="8.25" style="3"/>
    <col min="9729" max="9730" width="7" style="3" customWidth="1"/>
    <col min="9731" max="9731" width="26.9140625" style="3" customWidth="1"/>
    <col min="9732" max="9735" width="4.83203125" style="3" customWidth="1"/>
    <col min="9736" max="9736" width="25.1640625" style="3" customWidth="1"/>
    <col min="9737" max="9984" width="8.25" style="3"/>
    <col min="9985" max="9986" width="7" style="3" customWidth="1"/>
    <col min="9987" max="9987" width="26.9140625" style="3" customWidth="1"/>
    <col min="9988" max="9991" width="4.83203125" style="3" customWidth="1"/>
    <col min="9992" max="9992" width="25.1640625" style="3" customWidth="1"/>
    <col min="9993" max="10240" width="8.25" style="3"/>
    <col min="10241" max="10242" width="7" style="3" customWidth="1"/>
    <col min="10243" max="10243" width="26.9140625" style="3" customWidth="1"/>
    <col min="10244" max="10247" width="4.83203125" style="3" customWidth="1"/>
    <col min="10248" max="10248" width="25.1640625" style="3" customWidth="1"/>
    <col min="10249" max="10496" width="8.25" style="3"/>
    <col min="10497" max="10498" width="7" style="3" customWidth="1"/>
    <col min="10499" max="10499" width="26.9140625" style="3" customWidth="1"/>
    <col min="10500" max="10503" width="4.83203125" style="3" customWidth="1"/>
    <col min="10504" max="10504" width="25.1640625" style="3" customWidth="1"/>
    <col min="10505" max="10752" width="8.25" style="3"/>
    <col min="10753" max="10754" width="7" style="3" customWidth="1"/>
    <col min="10755" max="10755" width="26.9140625" style="3" customWidth="1"/>
    <col min="10756" max="10759" width="4.83203125" style="3" customWidth="1"/>
    <col min="10760" max="10760" width="25.1640625" style="3" customWidth="1"/>
    <col min="10761" max="11008" width="8.25" style="3"/>
    <col min="11009" max="11010" width="7" style="3" customWidth="1"/>
    <col min="11011" max="11011" width="26.9140625" style="3" customWidth="1"/>
    <col min="11012" max="11015" width="4.83203125" style="3" customWidth="1"/>
    <col min="11016" max="11016" width="25.1640625" style="3" customWidth="1"/>
    <col min="11017" max="11264" width="8.25" style="3"/>
    <col min="11265" max="11266" width="7" style="3" customWidth="1"/>
    <col min="11267" max="11267" width="26.9140625" style="3" customWidth="1"/>
    <col min="11268" max="11271" width="4.83203125" style="3" customWidth="1"/>
    <col min="11272" max="11272" width="25.1640625" style="3" customWidth="1"/>
    <col min="11273" max="11520" width="8.25" style="3"/>
    <col min="11521" max="11522" width="7" style="3" customWidth="1"/>
    <col min="11523" max="11523" width="26.9140625" style="3" customWidth="1"/>
    <col min="11524" max="11527" width="4.83203125" style="3" customWidth="1"/>
    <col min="11528" max="11528" width="25.1640625" style="3" customWidth="1"/>
    <col min="11529" max="11776" width="8.25" style="3"/>
    <col min="11777" max="11778" width="7" style="3" customWidth="1"/>
    <col min="11779" max="11779" width="26.9140625" style="3" customWidth="1"/>
    <col min="11780" max="11783" width="4.83203125" style="3" customWidth="1"/>
    <col min="11784" max="11784" width="25.1640625" style="3" customWidth="1"/>
    <col min="11785" max="12032" width="8.25" style="3"/>
    <col min="12033" max="12034" width="7" style="3" customWidth="1"/>
    <col min="12035" max="12035" width="26.9140625" style="3" customWidth="1"/>
    <col min="12036" max="12039" width="4.83203125" style="3" customWidth="1"/>
    <col min="12040" max="12040" width="25.1640625" style="3" customWidth="1"/>
    <col min="12041" max="12288" width="8.25" style="3"/>
    <col min="12289" max="12290" width="7" style="3" customWidth="1"/>
    <col min="12291" max="12291" width="26.9140625" style="3" customWidth="1"/>
    <col min="12292" max="12295" width="4.83203125" style="3" customWidth="1"/>
    <col min="12296" max="12296" width="25.1640625" style="3" customWidth="1"/>
    <col min="12297" max="12544" width="8.25" style="3"/>
    <col min="12545" max="12546" width="7" style="3" customWidth="1"/>
    <col min="12547" max="12547" width="26.9140625" style="3" customWidth="1"/>
    <col min="12548" max="12551" width="4.83203125" style="3" customWidth="1"/>
    <col min="12552" max="12552" width="25.1640625" style="3" customWidth="1"/>
    <col min="12553" max="12800" width="8.25" style="3"/>
    <col min="12801" max="12802" width="7" style="3" customWidth="1"/>
    <col min="12803" max="12803" width="26.9140625" style="3" customWidth="1"/>
    <col min="12804" max="12807" width="4.83203125" style="3" customWidth="1"/>
    <col min="12808" max="12808" width="25.1640625" style="3" customWidth="1"/>
    <col min="12809" max="13056" width="8.25" style="3"/>
    <col min="13057" max="13058" width="7" style="3" customWidth="1"/>
    <col min="13059" max="13059" width="26.9140625" style="3" customWidth="1"/>
    <col min="13060" max="13063" width="4.83203125" style="3" customWidth="1"/>
    <col min="13064" max="13064" width="25.1640625" style="3" customWidth="1"/>
    <col min="13065" max="13312" width="8.25" style="3"/>
    <col min="13313" max="13314" width="7" style="3" customWidth="1"/>
    <col min="13315" max="13315" width="26.9140625" style="3" customWidth="1"/>
    <col min="13316" max="13319" width="4.83203125" style="3" customWidth="1"/>
    <col min="13320" max="13320" width="25.1640625" style="3" customWidth="1"/>
    <col min="13321" max="13568" width="8.25" style="3"/>
    <col min="13569" max="13570" width="7" style="3" customWidth="1"/>
    <col min="13571" max="13571" width="26.9140625" style="3" customWidth="1"/>
    <col min="13572" max="13575" width="4.83203125" style="3" customWidth="1"/>
    <col min="13576" max="13576" width="25.1640625" style="3" customWidth="1"/>
    <col min="13577" max="13824" width="8.25" style="3"/>
    <col min="13825" max="13826" width="7" style="3" customWidth="1"/>
    <col min="13827" max="13827" width="26.9140625" style="3" customWidth="1"/>
    <col min="13828" max="13831" width="4.83203125" style="3" customWidth="1"/>
    <col min="13832" max="13832" width="25.1640625" style="3" customWidth="1"/>
    <col min="13833" max="14080" width="8.25" style="3"/>
    <col min="14081" max="14082" width="7" style="3" customWidth="1"/>
    <col min="14083" max="14083" width="26.9140625" style="3" customWidth="1"/>
    <col min="14084" max="14087" width="4.83203125" style="3" customWidth="1"/>
    <col min="14088" max="14088" width="25.1640625" style="3" customWidth="1"/>
    <col min="14089" max="14336" width="8.25" style="3"/>
    <col min="14337" max="14338" width="7" style="3" customWidth="1"/>
    <col min="14339" max="14339" width="26.9140625" style="3" customWidth="1"/>
    <col min="14340" max="14343" width="4.83203125" style="3" customWidth="1"/>
    <col min="14344" max="14344" width="25.1640625" style="3" customWidth="1"/>
    <col min="14345" max="14592" width="8.25" style="3"/>
    <col min="14593" max="14594" width="7" style="3" customWidth="1"/>
    <col min="14595" max="14595" width="26.9140625" style="3" customWidth="1"/>
    <col min="14596" max="14599" width="4.83203125" style="3" customWidth="1"/>
    <col min="14600" max="14600" width="25.1640625" style="3" customWidth="1"/>
    <col min="14601" max="14848" width="8.25" style="3"/>
    <col min="14849" max="14850" width="7" style="3" customWidth="1"/>
    <col min="14851" max="14851" width="26.9140625" style="3" customWidth="1"/>
    <col min="14852" max="14855" width="4.83203125" style="3" customWidth="1"/>
    <col min="14856" max="14856" width="25.1640625" style="3" customWidth="1"/>
    <col min="14857" max="15104" width="8.25" style="3"/>
    <col min="15105" max="15106" width="7" style="3" customWidth="1"/>
    <col min="15107" max="15107" width="26.9140625" style="3" customWidth="1"/>
    <col min="15108" max="15111" width="4.83203125" style="3" customWidth="1"/>
    <col min="15112" max="15112" width="25.1640625" style="3" customWidth="1"/>
    <col min="15113" max="15360" width="8.25" style="3"/>
    <col min="15361" max="15362" width="7" style="3" customWidth="1"/>
    <col min="15363" max="15363" width="26.9140625" style="3" customWidth="1"/>
    <col min="15364" max="15367" width="4.83203125" style="3" customWidth="1"/>
    <col min="15368" max="15368" width="25.1640625" style="3" customWidth="1"/>
    <col min="15369" max="15616" width="8.25" style="3"/>
    <col min="15617" max="15618" width="7" style="3" customWidth="1"/>
    <col min="15619" max="15619" width="26.9140625" style="3" customWidth="1"/>
    <col min="15620" max="15623" width="4.83203125" style="3" customWidth="1"/>
    <col min="15624" max="15624" width="25.1640625" style="3" customWidth="1"/>
    <col min="15625" max="15872" width="8.25" style="3"/>
    <col min="15873" max="15874" width="7" style="3" customWidth="1"/>
    <col min="15875" max="15875" width="26.9140625" style="3" customWidth="1"/>
    <col min="15876" max="15879" width="4.83203125" style="3" customWidth="1"/>
    <col min="15880" max="15880" width="25.1640625" style="3" customWidth="1"/>
    <col min="15881" max="16128" width="8.25" style="3"/>
    <col min="16129" max="16130" width="7" style="3" customWidth="1"/>
    <col min="16131" max="16131" width="26.9140625" style="3" customWidth="1"/>
    <col min="16132" max="16135" width="4.83203125" style="3" customWidth="1"/>
    <col min="16136" max="16136" width="25.1640625" style="3" customWidth="1"/>
    <col min="16137" max="16384" width="8.25" style="3"/>
  </cols>
  <sheetData>
    <row r="1" spans="1:10" ht="26.2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</row>
    <row r="2" spans="1:10" ht="13.5" thickBot="1" x14ac:dyDescent="0.6"/>
    <row r="3" spans="1:10" x14ac:dyDescent="0.55000000000000004">
      <c r="A3" s="5" t="s">
        <v>1</v>
      </c>
      <c r="B3" s="6" t="s">
        <v>2</v>
      </c>
      <c r="C3" s="7" t="s">
        <v>3</v>
      </c>
      <c r="D3" s="8" t="s">
        <v>4</v>
      </c>
      <c r="E3" s="8"/>
      <c r="F3" s="8"/>
      <c r="G3" s="9" t="s">
        <v>5</v>
      </c>
      <c r="H3" s="10" t="s">
        <v>6</v>
      </c>
    </row>
    <row r="4" spans="1:10" ht="13.5" thickBot="1" x14ac:dyDescent="0.6">
      <c r="A4" s="11"/>
      <c r="B4" s="12"/>
      <c r="C4" s="13"/>
      <c r="D4" s="14" t="s">
        <v>7</v>
      </c>
      <c r="E4" s="15" t="s">
        <v>8</v>
      </c>
      <c r="F4" s="16" t="s">
        <v>9</v>
      </c>
      <c r="G4" s="17"/>
      <c r="H4" s="18"/>
    </row>
    <row r="5" spans="1:10" ht="29.25" customHeight="1" thickTop="1" x14ac:dyDescent="0.55000000000000004">
      <c r="A5" s="19">
        <v>44743</v>
      </c>
      <c r="B5" s="20">
        <v>44743</v>
      </c>
      <c r="C5" s="21" t="s">
        <v>10</v>
      </c>
      <c r="D5" s="22">
        <v>1</v>
      </c>
      <c r="E5" s="23">
        <v>0</v>
      </c>
      <c r="F5" s="24">
        <v>1</v>
      </c>
      <c r="G5" s="24">
        <v>1</v>
      </c>
      <c r="H5" s="25" t="s">
        <v>11</v>
      </c>
      <c r="J5" s="26"/>
    </row>
    <row r="6" spans="1:10" ht="28.5" customHeight="1" x14ac:dyDescent="0.55000000000000004">
      <c r="A6" s="19">
        <v>44744</v>
      </c>
      <c r="B6" s="20">
        <v>44744</v>
      </c>
      <c r="C6" s="27" t="s">
        <v>12</v>
      </c>
      <c r="D6" s="22">
        <v>1</v>
      </c>
      <c r="E6" s="23">
        <v>2</v>
      </c>
      <c r="F6" s="24">
        <v>3</v>
      </c>
      <c r="G6" s="24">
        <v>1</v>
      </c>
      <c r="H6" s="25" t="s">
        <v>13</v>
      </c>
    </row>
    <row r="7" spans="1:10" ht="28.5" customHeight="1" x14ac:dyDescent="0.55000000000000004">
      <c r="A7" s="19">
        <v>44744</v>
      </c>
      <c r="B7" s="20">
        <v>44745</v>
      </c>
      <c r="C7" s="27" t="s">
        <v>14</v>
      </c>
      <c r="D7" s="22">
        <v>6</v>
      </c>
      <c r="E7" s="23">
        <v>0</v>
      </c>
      <c r="F7" s="24">
        <v>6</v>
      </c>
      <c r="G7" s="24">
        <v>2</v>
      </c>
      <c r="H7" s="25" t="s">
        <v>15</v>
      </c>
    </row>
    <row r="8" spans="1:10" ht="28.5" customHeight="1" x14ac:dyDescent="0.55000000000000004">
      <c r="A8" s="19">
        <v>44744</v>
      </c>
      <c r="B8" s="20">
        <v>44745</v>
      </c>
      <c r="C8" s="27" t="s">
        <v>16</v>
      </c>
      <c r="D8" s="22">
        <v>1</v>
      </c>
      <c r="E8" s="23">
        <v>1</v>
      </c>
      <c r="F8" s="24">
        <v>2</v>
      </c>
      <c r="G8" s="24">
        <v>2</v>
      </c>
      <c r="H8" s="25" t="s">
        <v>17</v>
      </c>
    </row>
    <row r="9" spans="1:10" ht="28.5" customHeight="1" x14ac:dyDescent="0.55000000000000004">
      <c r="A9" s="19">
        <v>44744</v>
      </c>
      <c r="B9" s="20">
        <v>44744</v>
      </c>
      <c r="C9" s="21" t="s">
        <v>18</v>
      </c>
      <c r="D9" s="22">
        <v>1</v>
      </c>
      <c r="E9" s="23">
        <v>0</v>
      </c>
      <c r="F9" s="24">
        <v>1</v>
      </c>
      <c r="G9" s="24">
        <v>1</v>
      </c>
      <c r="H9" s="25" t="s">
        <v>13</v>
      </c>
    </row>
    <row r="10" spans="1:10" ht="28.5" customHeight="1" x14ac:dyDescent="0.55000000000000004">
      <c r="A10" s="19">
        <v>44751</v>
      </c>
      <c r="B10" s="20">
        <v>44752</v>
      </c>
      <c r="C10" s="27" t="s">
        <v>19</v>
      </c>
      <c r="D10" s="22">
        <v>1</v>
      </c>
      <c r="E10" s="23">
        <v>1</v>
      </c>
      <c r="F10" s="24">
        <v>2</v>
      </c>
      <c r="G10" s="24">
        <v>2</v>
      </c>
      <c r="H10" s="25" t="s">
        <v>13</v>
      </c>
    </row>
    <row r="11" spans="1:10" ht="28.5" customHeight="1" x14ac:dyDescent="0.55000000000000004">
      <c r="A11" s="19">
        <v>44752</v>
      </c>
      <c r="B11" s="20">
        <v>44752</v>
      </c>
      <c r="C11" s="21" t="s">
        <v>20</v>
      </c>
      <c r="D11" s="22">
        <v>1</v>
      </c>
      <c r="E11" s="23">
        <v>1</v>
      </c>
      <c r="F11" s="24">
        <v>2</v>
      </c>
      <c r="G11" s="24">
        <v>1</v>
      </c>
      <c r="H11" s="25" t="s">
        <v>17</v>
      </c>
    </row>
    <row r="12" spans="1:10" ht="28.5" customHeight="1" x14ac:dyDescent="0.55000000000000004">
      <c r="A12" s="19">
        <v>44759</v>
      </c>
      <c r="B12" s="20">
        <v>44759</v>
      </c>
      <c r="C12" s="21" t="s">
        <v>21</v>
      </c>
      <c r="D12" s="22">
        <v>1</v>
      </c>
      <c r="E12" s="23">
        <v>8</v>
      </c>
      <c r="F12" s="24">
        <v>9</v>
      </c>
      <c r="G12" s="24">
        <v>1</v>
      </c>
      <c r="H12" s="25" t="s">
        <v>22</v>
      </c>
    </row>
    <row r="13" spans="1:10" ht="28.5" customHeight="1" x14ac:dyDescent="0.55000000000000004">
      <c r="A13" s="19">
        <v>44759</v>
      </c>
      <c r="B13" s="20">
        <v>44760</v>
      </c>
      <c r="C13" s="21" t="s">
        <v>19</v>
      </c>
      <c r="D13" s="22">
        <v>2</v>
      </c>
      <c r="E13" s="23">
        <v>0</v>
      </c>
      <c r="F13" s="24">
        <v>2</v>
      </c>
      <c r="G13" s="24">
        <v>2</v>
      </c>
      <c r="H13" s="25" t="s">
        <v>13</v>
      </c>
    </row>
    <row r="14" spans="1:10" ht="28.5" customHeight="1" x14ac:dyDescent="0.55000000000000004">
      <c r="A14" s="19">
        <v>44765</v>
      </c>
      <c r="B14" s="20">
        <v>44766</v>
      </c>
      <c r="C14" s="21" t="s">
        <v>23</v>
      </c>
      <c r="D14" s="22">
        <v>1</v>
      </c>
      <c r="E14" s="23">
        <v>3</v>
      </c>
      <c r="F14" s="24">
        <v>4</v>
      </c>
      <c r="G14" s="24">
        <v>2</v>
      </c>
      <c r="H14" s="25" t="s">
        <v>15</v>
      </c>
    </row>
    <row r="15" spans="1:10" ht="28.5" customHeight="1" x14ac:dyDescent="0.55000000000000004">
      <c r="A15" s="19">
        <v>44765</v>
      </c>
      <c r="B15" s="20">
        <v>44765</v>
      </c>
      <c r="C15" s="21" t="s">
        <v>24</v>
      </c>
      <c r="D15" s="22">
        <v>7</v>
      </c>
      <c r="E15" s="23">
        <v>0</v>
      </c>
      <c r="F15" s="24">
        <v>7</v>
      </c>
      <c r="G15" s="24">
        <v>1</v>
      </c>
      <c r="H15" s="25" t="s">
        <v>15</v>
      </c>
    </row>
    <row r="16" spans="1:10" ht="28.5" customHeight="1" x14ac:dyDescent="0.55000000000000004">
      <c r="A16" s="19">
        <v>44765</v>
      </c>
      <c r="B16" s="20">
        <v>44767</v>
      </c>
      <c r="C16" s="27" t="s">
        <v>25</v>
      </c>
      <c r="D16" s="22">
        <v>1</v>
      </c>
      <c r="E16" s="23">
        <v>1</v>
      </c>
      <c r="F16" s="24">
        <v>2</v>
      </c>
      <c r="G16" s="24">
        <v>3</v>
      </c>
      <c r="H16" s="25" t="s">
        <v>17</v>
      </c>
    </row>
    <row r="17" spans="1:8" ht="28.5" customHeight="1" x14ac:dyDescent="0.55000000000000004">
      <c r="A17" s="28">
        <v>44765</v>
      </c>
      <c r="B17" s="29">
        <v>44766</v>
      </c>
      <c r="C17" s="30" t="s">
        <v>26</v>
      </c>
      <c r="D17" s="31">
        <v>2</v>
      </c>
      <c r="E17" s="32">
        <v>0</v>
      </c>
      <c r="F17" s="33">
        <v>2</v>
      </c>
      <c r="G17" s="33">
        <v>2</v>
      </c>
      <c r="H17" s="34" t="s">
        <v>17</v>
      </c>
    </row>
    <row r="18" spans="1:8" ht="28.5" customHeight="1" x14ac:dyDescent="0.55000000000000004">
      <c r="A18" s="28">
        <v>44766</v>
      </c>
      <c r="B18" s="29">
        <v>44766</v>
      </c>
      <c r="C18" s="30" t="s">
        <v>27</v>
      </c>
      <c r="D18" s="31">
        <v>2</v>
      </c>
      <c r="E18" s="32">
        <v>0</v>
      </c>
      <c r="F18" s="33">
        <v>2</v>
      </c>
      <c r="G18" s="33">
        <v>1</v>
      </c>
      <c r="H18" s="34" t="s">
        <v>17</v>
      </c>
    </row>
    <row r="19" spans="1:8" ht="28.5" customHeight="1" x14ac:dyDescent="0.55000000000000004">
      <c r="A19" s="28">
        <v>44766</v>
      </c>
      <c r="B19" s="29">
        <v>44766</v>
      </c>
      <c r="C19" s="30" t="s">
        <v>28</v>
      </c>
      <c r="D19" s="31">
        <v>2</v>
      </c>
      <c r="E19" s="32">
        <v>0</v>
      </c>
      <c r="F19" s="33">
        <v>2</v>
      </c>
      <c r="G19" s="33">
        <v>1</v>
      </c>
      <c r="H19" s="34" t="s">
        <v>29</v>
      </c>
    </row>
    <row r="20" spans="1:8" ht="28.5" customHeight="1" x14ac:dyDescent="0.55000000000000004">
      <c r="A20" s="28">
        <v>44772</v>
      </c>
      <c r="B20" s="29">
        <v>44773</v>
      </c>
      <c r="C20" s="30" t="s">
        <v>30</v>
      </c>
      <c r="D20" s="31">
        <v>3</v>
      </c>
      <c r="E20" s="32">
        <v>0</v>
      </c>
      <c r="F20" s="33">
        <v>3</v>
      </c>
      <c r="G20" s="33">
        <v>2</v>
      </c>
      <c r="H20" s="34" t="s">
        <v>13</v>
      </c>
    </row>
    <row r="21" spans="1:8" ht="28.5" customHeight="1" x14ac:dyDescent="0.55000000000000004">
      <c r="A21" s="19">
        <v>44773</v>
      </c>
      <c r="B21" s="29">
        <v>44773</v>
      </c>
      <c r="C21" s="30" t="s">
        <v>24</v>
      </c>
      <c r="D21" s="31">
        <v>1</v>
      </c>
      <c r="E21" s="23">
        <v>1</v>
      </c>
      <c r="F21" s="24">
        <v>2</v>
      </c>
      <c r="G21" s="24">
        <v>1</v>
      </c>
      <c r="H21" s="25" t="s">
        <v>15</v>
      </c>
    </row>
    <row r="22" spans="1:8" ht="28.5" customHeight="1" thickBot="1" x14ac:dyDescent="0.6">
      <c r="A22" s="35"/>
      <c r="B22" s="36"/>
      <c r="C22" s="37"/>
      <c r="D22" s="38"/>
      <c r="E22" s="39"/>
      <c r="F22" s="40"/>
      <c r="G22" s="40"/>
      <c r="H22" s="41"/>
    </row>
    <row r="23" spans="1:8" ht="28.5" customHeight="1" x14ac:dyDescent="0.55000000000000004">
      <c r="C23" s="42"/>
      <c r="D23" s="43"/>
      <c r="E23" s="43"/>
      <c r="F23" s="43"/>
      <c r="G23" s="43"/>
      <c r="H23" s="44"/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/>
  <dataValidations count="1">
    <dataValidation type="list" allowBlank="1" showInputMessage="1" showErrorMessage="1" sqref="H5:H23 JD5:JD23 SZ5:SZ23 ACV5:ACV23 AMR5:AMR23 AWN5:AWN23 BGJ5:BGJ23 BQF5:BQF23 CAB5:CAB23 CJX5:CJX23 CTT5:CTT23 DDP5:DDP23 DNL5:DNL23 DXH5:DXH23 EHD5:EHD23 EQZ5:EQZ23 FAV5:FAV23 FKR5:FKR23 FUN5:FUN23 GEJ5:GEJ23 GOF5:GOF23 GYB5:GYB23 HHX5:HHX23 HRT5:HRT23 IBP5:IBP23 ILL5:ILL23 IVH5:IVH23 JFD5:JFD23 JOZ5:JOZ23 JYV5:JYV23 KIR5:KIR23 KSN5:KSN23 LCJ5:LCJ23 LMF5:LMF23 LWB5:LWB23 MFX5:MFX23 MPT5:MPT23 MZP5:MZP23 NJL5:NJL23 NTH5:NTH23 ODD5:ODD23 OMZ5:OMZ23 OWV5:OWV23 PGR5:PGR23 PQN5:PQN23 QAJ5:QAJ23 QKF5:QKF23 QUB5:QUB23 RDX5:RDX23 RNT5:RNT23 RXP5:RXP23 SHL5:SHL23 SRH5:SRH23 TBD5:TBD23 TKZ5:TKZ23 TUV5:TUV23 UER5:UER23 UON5:UON23 UYJ5:UYJ23 VIF5:VIF23 VSB5:VSB23 WBX5:WBX23 WLT5:WLT23 WVP5:WVP23 H65541:H65559 JD65541:JD65559 SZ65541:SZ65559 ACV65541:ACV65559 AMR65541:AMR65559 AWN65541:AWN65559 BGJ65541:BGJ65559 BQF65541:BQF65559 CAB65541:CAB65559 CJX65541:CJX65559 CTT65541:CTT65559 DDP65541:DDP65559 DNL65541:DNL65559 DXH65541:DXH65559 EHD65541:EHD65559 EQZ65541:EQZ65559 FAV65541:FAV65559 FKR65541:FKR65559 FUN65541:FUN65559 GEJ65541:GEJ65559 GOF65541:GOF65559 GYB65541:GYB65559 HHX65541:HHX65559 HRT65541:HRT65559 IBP65541:IBP65559 ILL65541:ILL65559 IVH65541:IVH65559 JFD65541:JFD65559 JOZ65541:JOZ65559 JYV65541:JYV65559 KIR65541:KIR65559 KSN65541:KSN65559 LCJ65541:LCJ65559 LMF65541:LMF65559 LWB65541:LWB65559 MFX65541:MFX65559 MPT65541:MPT65559 MZP65541:MZP65559 NJL65541:NJL65559 NTH65541:NTH65559 ODD65541:ODD65559 OMZ65541:OMZ65559 OWV65541:OWV65559 PGR65541:PGR65559 PQN65541:PQN65559 QAJ65541:QAJ65559 QKF65541:QKF65559 QUB65541:QUB65559 RDX65541:RDX65559 RNT65541:RNT65559 RXP65541:RXP65559 SHL65541:SHL65559 SRH65541:SRH65559 TBD65541:TBD65559 TKZ65541:TKZ65559 TUV65541:TUV65559 UER65541:UER65559 UON65541:UON65559 UYJ65541:UYJ65559 VIF65541:VIF65559 VSB65541:VSB65559 WBX65541:WBX65559 WLT65541:WLT65559 WVP65541:WVP65559 H131077:H131095 JD131077:JD131095 SZ131077:SZ131095 ACV131077:ACV131095 AMR131077:AMR131095 AWN131077:AWN131095 BGJ131077:BGJ131095 BQF131077:BQF131095 CAB131077:CAB131095 CJX131077:CJX131095 CTT131077:CTT131095 DDP131077:DDP131095 DNL131077:DNL131095 DXH131077:DXH131095 EHD131077:EHD131095 EQZ131077:EQZ131095 FAV131077:FAV131095 FKR131077:FKR131095 FUN131077:FUN131095 GEJ131077:GEJ131095 GOF131077:GOF131095 GYB131077:GYB131095 HHX131077:HHX131095 HRT131077:HRT131095 IBP131077:IBP131095 ILL131077:ILL131095 IVH131077:IVH131095 JFD131077:JFD131095 JOZ131077:JOZ131095 JYV131077:JYV131095 KIR131077:KIR131095 KSN131077:KSN131095 LCJ131077:LCJ131095 LMF131077:LMF131095 LWB131077:LWB131095 MFX131077:MFX131095 MPT131077:MPT131095 MZP131077:MZP131095 NJL131077:NJL131095 NTH131077:NTH131095 ODD131077:ODD131095 OMZ131077:OMZ131095 OWV131077:OWV131095 PGR131077:PGR131095 PQN131077:PQN131095 QAJ131077:QAJ131095 QKF131077:QKF131095 QUB131077:QUB131095 RDX131077:RDX131095 RNT131077:RNT131095 RXP131077:RXP131095 SHL131077:SHL131095 SRH131077:SRH131095 TBD131077:TBD131095 TKZ131077:TKZ131095 TUV131077:TUV131095 UER131077:UER131095 UON131077:UON131095 UYJ131077:UYJ131095 VIF131077:VIF131095 VSB131077:VSB131095 WBX131077:WBX131095 WLT131077:WLT131095 WVP131077:WVP131095 H196613:H196631 JD196613:JD196631 SZ196613:SZ196631 ACV196613:ACV196631 AMR196613:AMR196631 AWN196613:AWN196631 BGJ196613:BGJ196631 BQF196613:BQF196631 CAB196613:CAB196631 CJX196613:CJX196631 CTT196613:CTT196631 DDP196613:DDP196631 DNL196613:DNL196631 DXH196613:DXH196631 EHD196613:EHD196631 EQZ196613:EQZ196631 FAV196613:FAV196631 FKR196613:FKR196631 FUN196613:FUN196631 GEJ196613:GEJ196631 GOF196613:GOF196631 GYB196613:GYB196631 HHX196613:HHX196631 HRT196613:HRT196631 IBP196613:IBP196631 ILL196613:ILL196631 IVH196613:IVH196631 JFD196613:JFD196631 JOZ196613:JOZ196631 JYV196613:JYV196631 KIR196613:KIR196631 KSN196613:KSN196631 LCJ196613:LCJ196631 LMF196613:LMF196631 LWB196613:LWB196631 MFX196613:MFX196631 MPT196613:MPT196631 MZP196613:MZP196631 NJL196613:NJL196631 NTH196613:NTH196631 ODD196613:ODD196631 OMZ196613:OMZ196631 OWV196613:OWV196631 PGR196613:PGR196631 PQN196613:PQN196631 QAJ196613:QAJ196631 QKF196613:QKF196631 QUB196613:QUB196631 RDX196613:RDX196631 RNT196613:RNT196631 RXP196613:RXP196631 SHL196613:SHL196631 SRH196613:SRH196631 TBD196613:TBD196631 TKZ196613:TKZ196631 TUV196613:TUV196631 UER196613:UER196631 UON196613:UON196631 UYJ196613:UYJ196631 VIF196613:VIF196631 VSB196613:VSB196631 WBX196613:WBX196631 WLT196613:WLT196631 WVP196613:WVP196631 H262149:H262167 JD262149:JD262167 SZ262149:SZ262167 ACV262149:ACV262167 AMR262149:AMR262167 AWN262149:AWN262167 BGJ262149:BGJ262167 BQF262149:BQF262167 CAB262149:CAB262167 CJX262149:CJX262167 CTT262149:CTT262167 DDP262149:DDP262167 DNL262149:DNL262167 DXH262149:DXH262167 EHD262149:EHD262167 EQZ262149:EQZ262167 FAV262149:FAV262167 FKR262149:FKR262167 FUN262149:FUN262167 GEJ262149:GEJ262167 GOF262149:GOF262167 GYB262149:GYB262167 HHX262149:HHX262167 HRT262149:HRT262167 IBP262149:IBP262167 ILL262149:ILL262167 IVH262149:IVH262167 JFD262149:JFD262167 JOZ262149:JOZ262167 JYV262149:JYV262167 KIR262149:KIR262167 KSN262149:KSN262167 LCJ262149:LCJ262167 LMF262149:LMF262167 LWB262149:LWB262167 MFX262149:MFX262167 MPT262149:MPT262167 MZP262149:MZP262167 NJL262149:NJL262167 NTH262149:NTH262167 ODD262149:ODD262167 OMZ262149:OMZ262167 OWV262149:OWV262167 PGR262149:PGR262167 PQN262149:PQN262167 QAJ262149:QAJ262167 QKF262149:QKF262167 QUB262149:QUB262167 RDX262149:RDX262167 RNT262149:RNT262167 RXP262149:RXP262167 SHL262149:SHL262167 SRH262149:SRH262167 TBD262149:TBD262167 TKZ262149:TKZ262167 TUV262149:TUV262167 UER262149:UER262167 UON262149:UON262167 UYJ262149:UYJ262167 VIF262149:VIF262167 VSB262149:VSB262167 WBX262149:WBX262167 WLT262149:WLT262167 WVP262149:WVP262167 H327685:H327703 JD327685:JD327703 SZ327685:SZ327703 ACV327685:ACV327703 AMR327685:AMR327703 AWN327685:AWN327703 BGJ327685:BGJ327703 BQF327685:BQF327703 CAB327685:CAB327703 CJX327685:CJX327703 CTT327685:CTT327703 DDP327685:DDP327703 DNL327685:DNL327703 DXH327685:DXH327703 EHD327685:EHD327703 EQZ327685:EQZ327703 FAV327685:FAV327703 FKR327685:FKR327703 FUN327685:FUN327703 GEJ327685:GEJ327703 GOF327685:GOF327703 GYB327685:GYB327703 HHX327685:HHX327703 HRT327685:HRT327703 IBP327685:IBP327703 ILL327685:ILL327703 IVH327685:IVH327703 JFD327685:JFD327703 JOZ327685:JOZ327703 JYV327685:JYV327703 KIR327685:KIR327703 KSN327685:KSN327703 LCJ327685:LCJ327703 LMF327685:LMF327703 LWB327685:LWB327703 MFX327685:MFX327703 MPT327685:MPT327703 MZP327685:MZP327703 NJL327685:NJL327703 NTH327685:NTH327703 ODD327685:ODD327703 OMZ327685:OMZ327703 OWV327685:OWV327703 PGR327685:PGR327703 PQN327685:PQN327703 QAJ327685:QAJ327703 QKF327685:QKF327703 QUB327685:QUB327703 RDX327685:RDX327703 RNT327685:RNT327703 RXP327685:RXP327703 SHL327685:SHL327703 SRH327685:SRH327703 TBD327685:TBD327703 TKZ327685:TKZ327703 TUV327685:TUV327703 UER327685:UER327703 UON327685:UON327703 UYJ327685:UYJ327703 VIF327685:VIF327703 VSB327685:VSB327703 WBX327685:WBX327703 WLT327685:WLT327703 WVP327685:WVP327703 H393221:H393239 JD393221:JD393239 SZ393221:SZ393239 ACV393221:ACV393239 AMR393221:AMR393239 AWN393221:AWN393239 BGJ393221:BGJ393239 BQF393221:BQF393239 CAB393221:CAB393239 CJX393221:CJX393239 CTT393221:CTT393239 DDP393221:DDP393239 DNL393221:DNL393239 DXH393221:DXH393239 EHD393221:EHD393239 EQZ393221:EQZ393239 FAV393221:FAV393239 FKR393221:FKR393239 FUN393221:FUN393239 GEJ393221:GEJ393239 GOF393221:GOF393239 GYB393221:GYB393239 HHX393221:HHX393239 HRT393221:HRT393239 IBP393221:IBP393239 ILL393221:ILL393239 IVH393221:IVH393239 JFD393221:JFD393239 JOZ393221:JOZ393239 JYV393221:JYV393239 KIR393221:KIR393239 KSN393221:KSN393239 LCJ393221:LCJ393239 LMF393221:LMF393239 LWB393221:LWB393239 MFX393221:MFX393239 MPT393221:MPT393239 MZP393221:MZP393239 NJL393221:NJL393239 NTH393221:NTH393239 ODD393221:ODD393239 OMZ393221:OMZ393239 OWV393221:OWV393239 PGR393221:PGR393239 PQN393221:PQN393239 QAJ393221:QAJ393239 QKF393221:QKF393239 QUB393221:QUB393239 RDX393221:RDX393239 RNT393221:RNT393239 RXP393221:RXP393239 SHL393221:SHL393239 SRH393221:SRH393239 TBD393221:TBD393239 TKZ393221:TKZ393239 TUV393221:TUV393239 UER393221:UER393239 UON393221:UON393239 UYJ393221:UYJ393239 VIF393221:VIF393239 VSB393221:VSB393239 WBX393221:WBX393239 WLT393221:WLT393239 WVP393221:WVP393239 H458757:H458775 JD458757:JD458775 SZ458757:SZ458775 ACV458757:ACV458775 AMR458757:AMR458775 AWN458757:AWN458775 BGJ458757:BGJ458775 BQF458757:BQF458775 CAB458757:CAB458775 CJX458757:CJX458775 CTT458757:CTT458775 DDP458757:DDP458775 DNL458757:DNL458775 DXH458757:DXH458775 EHD458757:EHD458775 EQZ458757:EQZ458775 FAV458757:FAV458775 FKR458757:FKR458775 FUN458757:FUN458775 GEJ458757:GEJ458775 GOF458757:GOF458775 GYB458757:GYB458775 HHX458757:HHX458775 HRT458757:HRT458775 IBP458757:IBP458775 ILL458757:ILL458775 IVH458757:IVH458775 JFD458757:JFD458775 JOZ458757:JOZ458775 JYV458757:JYV458775 KIR458757:KIR458775 KSN458757:KSN458775 LCJ458757:LCJ458775 LMF458757:LMF458775 LWB458757:LWB458775 MFX458757:MFX458775 MPT458757:MPT458775 MZP458757:MZP458775 NJL458757:NJL458775 NTH458757:NTH458775 ODD458757:ODD458775 OMZ458757:OMZ458775 OWV458757:OWV458775 PGR458757:PGR458775 PQN458757:PQN458775 QAJ458757:QAJ458775 QKF458757:QKF458775 QUB458757:QUB458775 RDX458757:RDX458775 RNT458757:RNT458775 RXP458757:RXP458775 SHL458757:SHL458775 SRH458757:SRH458775 TBD458757:TBD458775 TKZ458757:TKZ458775 TUV458757:TUV458775 UER458757:UER458775 UON458757:UON458775 UYJ458757:UYJ458775 VIF458757:VIF458775 VSB458757:VSB458775 WBX458757:WBX458775 WLT458757:WLT458775 WVP458757:WVP458775 H524293:H524311 JD524293:JD524311 SZ524293:SZ524311 ACV524293:ACV524311 AMR524293:AMR524311 AWN524293:AWN524311 BGJ524293:BGJ524311 BQF524293:BQF524311 CAB524293:CAB524311 CJX524293:CJX524311 CTT524293:CTT524311 DDP524293:DDP524311 DNL524293:DNL524311 DXH524293:DXH524311 EHD524293:EHD524311 EQZ524293:EQZ524311 FAV524293:FAV524311 FKR524293:FKR524311 FUN524293:FUN524311 GEJ524293:GEJ524311 GOF524293:GOF524311 GYB524293:GYB524311 HHX524293:HHX524311 HRT524293:HRT524311 IBP524293:IBP524311 ILL524293:ILL524311 IVH524293:IVH524311 JFD524293:JFD524311 JOZ524293:JOZ524311 JYV524293:JYV524311 KIR524293:KIR524311 KSN524293:KSN524311 LCJ524293:LCJ524311 LMF524293:LMF524311 LWB524293:LWB524311 MFX524293:MFX524311 MPT524293:MPT524311 MZP524293:MZP524311 NJL524293:NJL524311 NTH524293:NTH524311 ODD524293:ODD524311 OMZ524293:OMZ524311 OWV524293:OWV524311 PGR524293:PGR524311 PQN524293:PQN524311 QAJ524293:QAJ524311 QKF524293:QKF524311 QUB524293:QUB524311 RDX524293:RDX524311 RNT524293:RNT524311 RXP524293:RXP524311 SHL524293:SHL524311 SRH524293:SRH524311 TBD524293:TBD524311 TKZ524293:TKZ524311 TUV524293:TUV524311 UER524293:UER524311 UON524293:UON524311 UYJ524293:UYJ524311 VIF524293:VIF524311 VSB524293:VSB524311 WBX524293:WBX524311 WLT524293:WLT524311 WVP524293:WVP524311 H589829:H589847 JD589829:JD589847 SZ589829:SZ589847 ACV589829:ACV589847 AMR589829:AMR589847 AWN589829:AWN589847 BGJ589829:BGJ589847 BQF589829:BQF589847 CAB589829:CAB589847 CJX589829:CJX589847 CTT589829:CTT589847 DDP589829:DDP589847 DNL589829:DNL589847 DXH589829:DXH589847 EHD589829:EHD589847 EQZ589829:EQZ589847 FAV589829:FAV589847 FKR589829:FKR589847 FUN589829:FUN589847 GEJ589829:GEJ589847 GOF589829:GOF589847 GYB589829:GYB589847 HHX589829:HHX589847 HRT589829:HRT589847 IBP589829:IBP589847 ILL589829:ILL589847 IVH589829:IVH589847 JFD589829:JFD589847 JOZ589829:JOZ589847 JYV589829:JYV589847 KIR589829:KIR589847 KSN589829:KSN589847 LCJ589829:LCJ589847 LMF589829:LMF589847 LWB589829:LWB589847 MFX589829:MFX589847 MPT589829:MPT589847 MZP589829:MZP589847 NJL589829:NJL589847 NTH589829:NTH589847 ODD589829:ODD589847 OMZ589829:OMZ589847 OWV589829:OWV589847 PGR589829:PGR589847 PQN589829:PQN589847 QAJ589829:QAJ589847 QKF589829:QKF589847 QUB589829:QUB589847 RDX589829:RDX589847 RNT589829:RNT589847 RXP589829:RXP589847 SHL589829:SHL589847 SRH589829:SRH589847 TBD589829:TBD589847 TKZ589829:TKZ589847 TUV589829:TUV589847 UER589829:UER589847 UON589829:UON589847 UYJ589829:UYJ589847 VIF589829:VIF589847 VSB589829:VSB589847 WBX589829:WBX589847 WLT589829:WLT589847 WVP589829:WVP589847 H655365:H655383 JD655365:JD655383 SZ655365:SZ655383 ACV655365:ACV655383 AMR655365:AMR655383 AWN655365:AWN655383 BGJ655365:BGJ655383 BQF655365:BQF655383 CAB655365:CAB655383 CJX655365:CJX655383 CTT655365:CTT655383 DDP655365:DDP655383 DNL655365:DNL655383 DXH655365:DXH655383 EHD655365:EHD655383 EQZ655365:EQZ655383 FAV655365:FAV655383 FKR655365:FKR655383 FUN655365:FUN655383 GEJ655365:GEJ655383 GOF655365:GOF655383 GYB655365:GYB655383 HHX655365:HHX655383 HRT655365:HRT655383 IBP655365:IBP655383 ILL655365:ILL655383 IVH655365:IVH655383 JFD655365:JFD655383 JOZ655365:JOZ655383 JYV655365:JYV655383 KIR655365:KIR655383 KSN655365:KSN655383 LCJ655365:LCJ655383 LMF655365:LMF655383 LWB655365:LWB655383 MFX655365:MFX655383 MPT655365:MPT655383 MZP655365:MZP655383 NJL655365:NJL655383 NTH655365:NTH655383 ODD655365:ODD655383 OMZ655365:OMZ655383 OWV655365:OWV655383 PGR655365:PGR655383 PQN655365:PQN655383 QAJ655365:QAJ655383 QKF655365:QKF655383 QUB655365:QUB655383 RDX655365:RDX655383 RNT655365:RNT655383 RXP655365:RXP655383 SHL655365:SHL655383 SRH655365:SRH655383 TBD655365:TBD655383 TKZ655365:TKZ655383 TUV655365:TUV655383 UER655365:UER655383 UON655365:UON655383 UYJ655365:UYJ655383 VIF655365:VIF655383 VSB655365:VSB655383 WBX655365:WBX655383 WLT655365:WLT655383 WVP655365:WVP655383 H720901:H720919 JD720901:JD720919 SZ720901:SZ720919 ACV720901:ACV720919 AMR720901:AMR720919 AWN720901:AWN720919 BGJ720901:BGJ720919 BQF720901:BQF720919 CAB720901:CAB720919 CJX720901:CJX720919 CTT720901:CTT720919 DDP720901:DDP720919 DNL720901:DNL720919 DXH720901:DXH720919 EHD720901:EHD720919 EQZ720901:EQZ720919 FAV720901:FAV720919 FKR720901:FKR720919 FUN720901:FUN720919 GEJ720901:GEJ720919 GOF720901:GOF720919 GYB720901:GYB720919 HHX720901:HHX720919 HRT720901:HRT720919 IBP720901:IBP720919 ILL720901:ILL720919 IVH720901:IVH720919 JFD720901:JFD720919 JOZ720901:JOZ720919 JYV720901:JYV720919 KIR720901:KIR720919 KSN720901:KSN720919 LCJ720901:LCJ720919 LMF720901:LMF720919 LWB720901:LWB720919 MFX720901:MFX720919 MPT720901:MPT720919 MZP720901:MZP720919 NJL720901:NJL720919 NTH720901:NTH720919 ODD720901:ODD720919 OMZ720901:OMZ720919 OWV720901:OWV720919 PGR720901:PGR720919 PQN720901:PQN720919 QAJ720901:QAJ720919 QKF720901:QKF720919 QUB720901:QUB720919 RDX720901:RDX720919 RNT720901:RNT720919 RXP720901:RXP720919 SHL720901:SHL720919 SRH720901:SRH720919 TBD720901:TBD720919 TKZ720901:TKZ720919 TUV720901:TUV720919 UER720901:UER720919 UON720901:UON720919 UYJ720901:UYJ720919 VIF720901:VIF720919 VSB720901:VSB720919 WBX720901:WBX720919 WLT720901:WLT720919 WVP720901:WVP720919 H786437:H786455 JD786437:JD786455 SZ786437:SZ786455 ACV786437:ACV786455 AMR786437:AMR786455 AWN786437:AWN786455 BGJ786437:BGJ786455 BQF786437:BQF786455 CAB786437:CAB786455 CJX786437:CJX786455 CTT786437:CTT786455 DDP786437:DDP786455 DNL786437:DNL786455 DXH786437:DXH786455 EHD786437:EHD786455 EQZ786437:EQZ786455 FAV786437:FAV786455 FKR786437:FKR786455 FUN786437:FUN786455 GEJ786437:GEJ786455 GOF786437:GOF786455 GYB786437:GYB786455 HHX786437:HHX786455 HRT786437:HRT786455 IBP786437:IBP786455 ILL786437:ILL786455 IVH786437:IVH786455 JFD786437:JFD786455 JOZ786437:JOZ786455 JYV786437:JYV786455 KIR786437:KIR786455 KSN786437:KSN786455 LCJ786437:LCJ786455 LMF786437:LMF786455 LWB786437:LWB786455 MFX786437:MFX786455 MPT786437:MPT786455 MZP786437:MZP786455 NJL786437:NJL786455 NTH786437:NTH786455 ODD786437:ODD786455 OMZ786437:OMZ786455 OWV786437:OWV786455 PGR786437:PGR786455 PQN786437:PQN786455 QAJ786437:QAJ786455 QKF786437:QKF786455 QUB786437:QUB786455 RDX786437:RDX786455 RNT786437:RNT786455 RXP786437:RXP786455 SHL786437:SHL786455 SRH786437:SRH786455 TBD786437:TBD786455 TKZ786437:TKZ786455 TUV786437:TUV786455 UER786437:UER786455 UON786437:UON786455 UYJ786437:UYJ786455 VIF786437:VIF786455 VSB786437:VSB786455 WBX786437:WBX786455 WLT786437:WLT786455 WVP786437:WVP786455 H851973:H851991 JD851973:JD851991 SZ851973:SZ851991 ACV851973:ACV851991 AMR851973:AMR851991 AWN851973:AWN851991 BGJ851973:BGJ851991 BQF851973:BQF851991 CAB851973:CAB851991 CJX851973:CJX851991 CTT851973:CTT851991 DDP851973:DDP851991 DNL851973:DNL851991 DXH851973:DXH851991 EHD851973:EHD851991 EQZ851973:EQZ851991 FAV851973:FAV851991 FKR851973:FKR851991 FUN851973:FUN851991 GEJ851973:GEJ851991 GOF851973:GOF851991 GYB851973:GYB851991 HHX851973:HHX851991 HRT851973:HRT851991 IBP851973:IBP851991 ILL851973:ILL851991 IVH851973:IVH851991 JFD851973:JFD851991 JOZ851973:JOZ851991 JYV851973:JYV851991 KIR851973:KIR851991 KSN851973:KSN851991 LCJ851973:LCJ851991 LMF851973:LMF851991 LWB851973:LWB851991 MFX851973:MFX851991 MPT851973:MPT851991 MZP851973:MZP851991 NJL851973:NJL851991 NTH851973:NTH851991 ODD851973:ODD851991 OMZ851973:OMZ851991 OWV851973:OWV851991 PGR851973:PGR851991 PQN851973:PQN851991 QAJ851973:QAJ851991 QKF851973:QKF851991 QUB851973:QUB851991 RDX851973:RDX851991 RNT851973:RNT851991 RXP851973:RXP851991 SHL851973:SHL851991 SRH851973:SRH851991 TBD851973:TBD851991 TKZ851973:TKZ851991 TUV851973:TUV851991 UER851973:UER851991 UON851973:UON851991 UYJ851973:UYJ851991 VIF851973:VIF851991 VSB851973:VSB851991 WBX851973:WBX851991 WLT851973:WLT851991 WVP851973:WVP851991 H917509:H917527 JD917509:JD917527 SZ917509:SZ917527 ACV917509:ACV917527 AMR917509:AMR917527 AWN917509:AWN917527 BGJ917509:BGJ917527 BQF917509:BQF917527 CAB917509:CAB917527 CJX917509:CJX917527 CTT917509:CTT917527 DDP917509:DDP917527 DNL917509:DNL917527 DXH917509:DXH917527 EHD917509:EHD917527 EQZ917509:EQZ917527 FAV917509:FAV917527 FKR917509:FKR917527 FUN917509:FUN917527 GEJ917509:GEJ917527 GOF917509:GOF917527 GYB917509:GYB917527 HHX917509:HHX917527 HRT917509:HRT917527 IBP917509:IBP917527 ILL917509:ILL917527 IVH917509:IVH917527 JFD917509:JFD917527 JOZ917509:JOZ917527 JYV917509:JYV917527 KIR917509:KIR917527 KSN917509:KSN917527 LCJ917509:LCJ917527 LMF917509:LMF917527 LWB917509:LWB917527 MFX917509:MFX917527 MPT917509:MPT917527 MZP917509:MZP917527 NJL917509:NJL917527 NTH917509:NTH917527 ODD917509:ODD917527 OMZ917509:OMZ917527 OWV917509:OWV917527 PGR917509:PGR917527 PQN917509:PQN917527 QAJ917509:QAJ917527 QKF917509:QKF917527 QUB917509:QUB917527 RDX917509:RDX917527 RNT917509:RNT917527 RXP917509:RXP917527 SHL917509:SHL917527 SRH917509:SRH917527 TBD917509:TBD917527 TKZ917509:TKZ917527 TUV917509:TUV917527 UER917509:UER917527 UON917509:UON917527 UYJ917509:UYJ917527 VIF917509:VIF917527 VSB917509:VSB917527 WBX917509:WBX917527 WLT917509:WLT917527 WVP917509:WVP917527 H983045:H983063 JD983045:JD983063 SZ983045:SZ983063 ACV983045:ACV983063 AMR983045:AMR983063 AWN983045:AWN983063 BGJ983045:BGJ983063 BQF983045:BQF983063 CAB983045:CAB983063 CJX983045:CJX983063 CTT983045:CTT983063 DDP983045:DDP983063 DNL983045:DNL983063 DXH983045:DXH983063 EHD983045:EHD983063 EQZ983045:EQZ983063 FAV983045:FAV983063 FKR983045:FKR983063 FUN983045:FUN983063 GEJ983045:GEJ983063 GOF983045:GOF983063 GYB983045:GYB983063 HHX983045:HHX983063 HRT983045:HRT983063 IBP983045:IBP983063 ILL983045:ILL983063 IVH983045:IVH983063 JFD983045:JFD983063 JOZ983045:JOZ983063 JYV983045:JYV983063 KIR983045:KIR983063 KSN983045:KSN983063 LCJ983045:LCJ983063 LMF983045:LMF983063 LWB983045:LWB983063 MFX983045:MFX983063 MPT983045:MPT983063 MZP983045:MZP983063 NJL983045:NJL983063 NTH983045:NTH983063 ODD983045:ODD983063 OMZ983045:OMZ983063 OWV983045:OWV983063 PGR983045:PGR983063 PQN983045:PQN983063 QAJ983045:QAJ983063 QKF983045:QKF983063 QUB983045:QUB983063 RDX983045:RDX983063 RNT983045:RNT983063 RXP983045:RXP983063 SHL983045:SHL983063 SRH983045:SRH983063 TBD983045:TBD983063 TKZ983045:TKZ983063 TUV983045:TUV983063 UER983045:UER983063 UON983045:UON983063 UYJ983045:UYJ983063 VIF983045:VIF983063 VSB983045:VSB983063 WBX983045:WBX983063 WLT983045:WLT983063 WVP983045:WVP983063" xr:uid="{E4906893-74D8-4121-9A5E-E1234521FEB8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2207ACY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kitamura</cp:lastModifiedBy>
  <dcterms:created xsi:type="dcterms:W3CDTF">2022-08-01T03:27:10Z</dcterms:created>
  <dcterms:modified xsi:type="dcterms:W3CDTF">2022-08-01T03:27:30Z</dcterms:modified>
</cp:coreProperties>
</file>