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36deb4c8248a468/デスクトップ/ACY資料/山行管理/"/>
    </mc:Choice>
  </mc:AlternateContent>
  <xr:revisionPtr revIDLastSave="0" documentId="8_{E9B38BC1-7233-4A61-AFF3-7DCB17775520}" xr6:coauthVersionLast="47" xr6:coauthVersionMax="47" xr10:uidLastSave="{00000000-0000-0000-0000-000000000000}"/>
  <bookViews>
    <workbookView xWindow="-110" yWindow="-110" windowWidth="19420" windowHeight="10420" xr2:uid="{7EC77940-9F28-4E68-879D-7228B2E0DD40}"/>
  </bookViews>
  <sheets>
    <sheet name="2108ACY(Web)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<sst xmlns="http://schemas.openxmlformats.org/spreadsheetml/2006/main" count="38" uniqueCount="28">
  <si>
    <t>アルパインクラブ横浜　2021年8月度　山行一覧</t>
    <rPh sb="8" eb="10">
      <t>ヨコハマ</t>
    </rPh>
    <rPh sb="15" eb="16">
      <t>ネン</t>
    </rPh>
    <rPh sb="17" eb="18">
      <t>ガツ</t>
    </rPh>
    <rPh sb="18" eb="19">
      <t>ド</t>
    </rPh>
    <rPh sb="20" eb="21">
      <t>ヤマ</t>
    </rPh>
    <rPh sb="21" eb="22">
      <t>イ</t>
    </rPh>
    <rPh sb="22" eb="24">
      <t>イチラン</t>
    </rPh>
    <phoneticPr fontId="4"/>
  </si>
  <si>
    <t>入山</t>
    <rPh sb="0" eb="2">
      <t>ニュウザン</t>
    </rPh>
    <phoneticPr fontId="4"/>
  </si>
  <si>
    <t>下山</t>
    <rPh sb="0" eb="2">
      <t>ゲザン</t>
    </rPh>
    <phoneticPr fontId="4"/>
  </si>
  <si>
    <t>行先</t>
    <rPh sb="0" eb="2">
      <t>イキサキ</t>
    </rPh>
    <phoneticPr fontId="4"/>
  </si>
  <si>
    <t>人数</t>
    <rPh sb="0" eb="2">
      <t>ニンズウ</t>
    </rPh>
    <phoneticPr fontId="4"/>
  </si>
  <si>
    <t>日数</t>
    <rPh sb="0" eb="2">
      <t>ニッスウ</t>
    </rPh>
    <phoneticPr fontId="4"/>
  </si>
  <si>
    <t>ジャンル</t>
    <phoneticPr fontId="4"/>
  </si>
  <si>
    <t>会員</t>
    <rPh sb="0" eb="2">
      <t>カイイン</t>
    </rPh>
    <phoneticPr fontId="4"/>
  </si>
  <si>
    <t>会員外</t>
    <rPh sb="0" eb="2">
      <t>カイイン</t>
    </rPh>
    <rPh sb="2" eb="3">
      <t>ガイ</t>
    </rPh>
    <phoneticPr fontId="4"/>
  </si>
  <si>
    <t>合計</t>
    <rPh sb="0" eb="2">
      <t>ゴウケイ</t>
    </rPh>
    <phoneticPr fontId="4"/>
  </si>
  <si>
    <t>足尾　松木沢ジャンダルム</t>
  </si>
  <si>
    <t>フリークライミング</t>
  </si>
  <si>
    <t>鹿股川 スッカン沢・桜沢</t>
  </si>
  <si>
    <t>沢</t>
    <rPh sb="0" eb="1">
      <t>サワ</t>
    </rPh>
    <phoneticPr fontId="4"/>
  </si>
  <si>
    <t>富士山</t>
  </si>
  <si>
    <t>縦走（積雪期）</t>
    <rPh sb="0" eb="2">
      <t>ジュウソウ</t>
    </rPh>
    <rPh sb="3" eb="4">
      <t>セキ</t>
    </rPh>
    <rPh sb="4" eb="5">
      <t>セツ</t>
    </rPh>
    <rPh sb="5" eb="6">
      <t>キ</t>
    </rPh>
    <phoneticPr fontId="7"/>
  </si>
  <si>
    <t>北アルプス 焼岳～西穂～奥穂</t>
  </si>
  <si>
    <t>縦走(無雪期）</t>
    <rPh sb="0" eb="2">
      <t>ジュウソウ</t>
    </rPh>
    <rPh sb="3" eb="6">
      <t>ムセツキ</t>
    </rPh>
    <phoneticPr fontId="4"/>
  </si>
  <si>
    <t>瑞牆山</t>
    <phoneticPr fontId="4"/>
  </si>
  <si>
    <t>尾瀬</t>
  </si>
  <si>
    <t>甲武信岳　入川真ノ沢</t>
    <phoneticPr fontId="4"/>
  </si>
  <si>
    <t>小川山</t>
  </si>
  <si>
    <t>北アルプス　湯俣温泉</t>
    <rPh sb="0" eb="1">
      <t>キタ</t>
    </rPh>
    <rPh sb="6" eb="7">
      <t>ユ</t>
    </rPh>
    <rPh sb="7" eb="8">
      <t>マタ</t>
    </rPh>
    <rPh sb="8" eb="10">
      <t>オンセン</t>
    </rPh>
    <phoneticPr fontId="4"/>
  </si>
  <si>
    <t>奥多摩、御岳山</t>
  </si>
  <si>
    <t>西丹沢　マスキ嵐沢</t>
  </si>
  <si>
    <t>釜ノ沢東俣、法螺貝のゴルジュ</t>
  </si>
  <si>
    <t>小川山</t>
    <rPh sb="0" eb="3">
      <t>オガワヤマ</t>
    </rPh>
    <phoneticPr fontId="4"/>
  </si>
  <si>
    <t>塔ノ岳</t>
    <rPh sb="0" eb="1">
      <t>トウ</t>
    </rPh>
    <rPh sb="2" eb="3">
      <t>ダケ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</si>
</sst>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b/>
      <u/>
      <sz val="14"/>
      <color indexed="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u/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2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1" fillId="0" borderId="0" xfId="1">
      <alignment vertical="center"/>
    </xf>
    <xf numFmtId="176" fontId="1" fillId="0" borderId="0" xfId="1" applyNumberFormat="1" applyAlignment="1">
      <alignment horizontal="center" vertical="center"/>
    </xf>
    <xf numFmtId="176" fontId="1" fillId="0" borderId="1" xfId="1" applyNumberFormat="1" applyBorder="1" applyAlignment="1">
      <alignment horizontal="center" vertical="center"/>
    </xf>
    <xf numFmtId="176" fontId="1" fillId="0" borderId="2" xfId="1" applyNumberFormat="1" applyBorder="1" applyAlignment="1">
      <alignment horizontal="center" vertical="center"/>
    </xf>
    <xf numFmtId="0" fontId="1" fillId="0" borderId="2" xfId="1" applyBorder="1" applyAlignment="1">
      <alignment horizontal="center" vertical="center" wrapText="1"/>
    </xf>
    <xf numFmtId="0" fontId="1" fillId="0" borderId="3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176" fontId="1" fillId="0" borderId="5" xfId="1" applyNumberFormat="1" applyBorder="1" applyAlignment="1">
      <alignment horizontal="center" vertical="center"/>
    </xf>
    <xf numFmtId="176" fontId="1" fillId="0" borderId="6" xfId="1" applyNumberFormat="1" applyBorder="1" applyAlignment="1">
      <alignment horizontal="center" vertical="center"/>
    </xf>
    <xf numFmtId="0" fontId="1" fillId="0" borderId="6" xfId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1" fillId="0" borderId="8" xfId="1" applyBorder="1" applyAlignment="1">
      <alignment horizontal="center" vertical="center" shrinkToFit="1"/>
    </xf>
    <xf numFmtId="0" fontId="1" fillId="0" borderId="9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10" xfId="1" applyBorder="1" applyAlignment="1">
      <alignment horizontal="center" vertical="center"/>
    </xf>
    <xf numFmtId="176" fontId="1" fillId="0" borderId="11" xfId="1" applyNumberFormat="1" applyBorder="1" applyAlignment="1">
      <alignment horizontal="center" vertical="center"/>
    </xf>
    <xf numFmtId="176" fontId="1" fillId="0" borderId="12" xfId="1" applyNumberFormat="1" applyBorder="1" applyAlignment="1">
      <alignment horizontal="center" vertical="center"/>
    </xf>
    <xf numFmtId="0" fontId="1" fillId="0" borderId="12" xfId="1" applyBorder="1" applyAlignment="1">
      <alignment vertical="center" wrapText="1"/>
    </xf>
    <xf numFmtId="0" fontId="1" fillId="0" borderId="13" xfId="1" applyBorder="1" applyAlignment="1">
      <alignment horizontal="center" vertical="center"/>
    </xf>
    <xf numFmtId="0" fontId="1" fillId="0" borderId="14" xfId="1" applyBorder="1" applyAlignment="1">
      <alignment horizontal="center" vertical="center"/>
    </xf>
    <xf numFmtId="0" fontId="1" fillId="0" borderId="12" xfId="1" applyBorder="1" applyAlignment="1">
      <alignment horizontal="center" vertical="center"/>
    </xf>
    <xf numFmtId="0" fontId="6" fillId="0" borderId="15" xfId="1" applyFont="1" applyBorder="1" applyAlignment="1">
      <alignment vertical="center" shrinkToFit="1"/>
    </xf>
    <xf numFmtId="176" fontId="1" fillId="0" borderId="0" xfId="1" applyNumberFormat="1">
      <alignment vertical="center"/>
    </xf>
    <xf numFmtId="0" fontId="0" fillId="0" borderId="12" xfId="1" applyFont="1" applyBorder="1" applyAlignment="1">
      <alignment vertical="center" wrapText="1"/>
    </xf>
    <xf numFmtId="176" fontId="1" fillId="0" borderId="16" xfId="1" applyNumberFormat="1" applyBorder="1" applyAlignment="1">
      <alignment horizontal="center" vertical="center"/>
    </xf>
    <xf numFmtId="176" fontId="1" fillId="0" borderId="17" xfId="1" applyNumberFormat="1" applyBorder="1" applyAlignment="1">
      <alignment horizontal="center" vertical="center"/>
    </xf>
    <xf numFmtId="0" fontId="1" fillId="0" borderId="17" xfId="1" applyBorder="1" applyAlignment="1">
      <alignment vertical="center" wrapText="1"/>
    </xf>
    <xf numFmtId="0" fontId="1" fillId="0" borderId="18" xfId="1" applyBorder="1" applyAlignment="1">
      <alignment horizontal="center" vertical="center"/>
    </xf>
    <xf numFmtId="0" fontId="1" fillId="0" borderId="19" xfId="1" applyBorder="1" applyAlignment="1">
      <alignment horizontal="center" vertical="center"/>
    </xf>
    <xf numFmtId="0" fontId="1" fillId="0" borderId="17" xfId="1" applyBorder="1" applyAlignment="1">
      <alignment horizontal="center" vertical="center"/>
    </xf>
    <xf numFmtId="0" fontId="6" fillId="0" borderId="20" xfId="1" applyFont="1" applyBorder="1" applyAlignment="1">
      <alignment vertical="center" shrinkToFit="1"/>
    </xf>
    <xf numFmtId="176" fontId="1" fillId="0" borderId="21" xfId="1" applyNumberFormat="1" applyBorder="1" applyAlignment="1">
      <alignment horizontal="center" vertical="center"/>
    </xf>
    <xf numFmtId="176" fontId="1" fillId="0" borderId="22" xfId="1" applyNumberFormat="1" applyBorder="1" applyAlignment="1">
      <alignment horizontal="center" vertical="center"/>
    </xf>
    <xf numFmtId="0" fontId="0" fillId="0" borderId="22" xfId="1" applyFont="1" applyBorder="1" applyAlignment="1">
      <alignment vertical="center" wrapText="1"/>
    </xf>
    <xf numFmtId="0" fontId="1" fillId="0" borderId="23" xfId="1" applyBorder="1" applyAlignment="1">
      <alignment horizontal="center" vertical="center"/>
    </xf>
    <xf numFmtId="0" fontId="1" fillId="0" borderId="24" xfId="1" applyBorder="1" applyAlignment="1">
      <alignment horizontal="center" vertical="center"/>
    </xf>
    <xf numFmtId="0" fontId="1" fillId="0" borderId="22" xfId="1" applyBorder="1" applyAlignment="1">
      <alignment horizontal="center" vertical="center"/>
    </xf>
    <xf numFmtId="0" fontId="6" fillId="0" borderId="25" xfId="1" applyFont="1" applyBorder="1" applyAlignment="1">
      <alignment vertical="center" shrinkToFit="1"/>
    </xf>
  </cellXfs>
  <cellStyles count="2">
    <cellStyle name="標準" xfId="0" builtinId="0"/>
    <cellStyle name="標準 2 2" xfId="1" xr:uid="{1BD3E2A1-1A43-4F4F-B71A-71E833CE30D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0C5803-146E-4801-B399-D3F31F8E7CD6}">
  <sheetPr>
    <pageSetUpPr fitToPage="1"/>
  </sheetPr>
  <dimension ref="A1:J18"/>
  <sheetViews>
    <sheetView showGridLines="0" tabSelected="1" zoomScale="75" zoomScaleNormal="75" workbookViewId="0">
      <selection activeCell="M7" sqref="M7"/>
    </sheetView>
  </sheetViews>
  <sheetFormatPr defaultColWidth="8.25" defaultRowHeight="13" x14ac:dyDescent="0.55000000000000004"/>
  <cols>
    <col min="1" max="2" width="7" style="4" customWidth="1"/>
    <col min="3" max="3" width="26.9140625" style="3" customWidth="1"/>
    <col min="4" max="7" width="4.83203125" style="3" customWidth="1"/>
    <col min="8" max="8" width="25.1640625" style="3" customWidth="1"/>
    <col min="9" max="256" width="8.25" style="3"/>
    <col min="257" max="258" width="7" style="3" customWidth="1"/>
    <col min="259" max="259" width="26.9140625" style="3" customWidth="1"/>
    <col min="260" max="263" width="4.83203125" style="3" customWidth="1"/>
    <col min="264" max="264" width="25.1640625" style="3" customWidth="1"/>
    <col min="265" max="512" width="8.25" style="3"/>
    <col min="513" max="514" width="7" style="3" customWidth="1"/>
    <col min="515" max="515" width="26.9140625" style="3" customWidth="1"/>
    <col min="516" max="519" width="4.83203125" style="3" customWidth="1"/>
    <col min="520" max="520" width="25.1640625" style="3" customWidth="1"/>
    <col min="521" max="768" width="8.25" style="3"/>
    <col min="769" max="770" width="7" style="3" customWidth="1"/>
    <col min="771" max="771" width="26.9140625" style="3" customWidth="1"/>
    <col min="772" max="775" width="4.83203125" style="3" customWidth="1"/>
    <col min="776" max="776" width="25.1640625" style="3" customWidth="1"/>
    <col min="777" max="1024" width="8.25" style="3"/>
    <col min="1025" max="1026" width="7" style="3" customWidth="1"/>
    <col min="1027" max="1027" width="26.9140625" style="3" customWidth="1"/>
    <col min="1028" max="1031" width="4.83203125" style="3" customWidth="1"/>
    <col min="1032" max="1032" width="25.1640625" style="3" customWidth="1"/>
    <col min="1033" max="1280" width="8.25" style="3"/>
    <col min="1281" max="1282" width="7" style="3" customWidth="1"/>
    <col min="1283" max="1283" width="26.9140625" style="3" customWidth="1"/>
    <col min="1284" max="1287" width="4.83203125" style="3" customWidth="1"/>
    <col min="1288" max="1288" width="25.1640625" style="3" customWidth="1"/>
    <col min="1289" max="1536" width="8.25" style="3"/>
    <col min="1537" max="1538" width="7" style="3" customWidth="1"/>
    <col min="1539" max="1539" width="26.9140625" style="3" customWidth="1"/>
    <col min="1540" max="1543" width="4.83203125" style="3" customWidth="1"/>
    <col min="1544" max="1544" width="25.1640625" style="3" customWidth="1"/>
    <col min="1545" max="1792" width="8.25" style="3"/>
    <col min="1793" max="1794" width="7" style="3" customWidth="1"/>
    <col min="1795" max="1795" width="26.9140625" style="3" customWidth="1"/>
    <col min="1796" max="1799" width="4.83203125" style="3" customWidth="1"/>
    <col min="1800" max="1800" width="25.1640625" style="3" customWidth="1"/>
    <col min="1801" max="2048" width="8.25" style="3"/>
    <col min="2049" max="2050" width="7" style="3" customWidth="1"/>
    <col min="2051" max="2051" width="26.9140625" style="3" customWidth="1"/>
    <col min="2052" max="2055" width="4.83203125" style="3" customWidth="1"/>
    <col min="2056" max="2056" width="25.1640625" style="3" customWidth="1"/>
    <col min="2057" max="2304" width="8.25" style="3"/>
    <col min="2305" max="2306" width="7" style="3" customWidth="1"/>
    <col min="2307" max="2307" width="26.9140625" style="3" customWidth="1"/>
    <col min="2308" max="2311" width="4.83203125" style="3" customWidth="1"/>
    <col min="2312" max="2312" width="25.1640625" style="3" customWidth="1"/>
    <col min="2313" max="2560" width="8.25" style="3"/>
    <col min="2561" max="2562" width="7" style="3" customWidth="1"/>
    <col min="2563" max="2563" width="26.9140625" style="3" customWidth="1"/>
    <col min="2564" max="2567" width="4.83203125" style="3" customWidth="1"/>
    <col min="2568" max="2568" width="25.1640625" style="3" customWidth="1"/>
    <col min="2569" max="2816" width="8.25" style="3"/>
    <col min="2817" max="2818" width="7" style="3" customWidth="1"/>
    <col min="2819" max="2819" width="26.9140625" style="3" customWidth="1"/>
    <col min="2820" max="2823" width="4.83203125" style="3" customWidth="1"/>
    <col min="2824" max="2824" width="25.1640625" style="3" customWidth="1"/>
    <col min="2825" max="3072" width="8.25" style="3"/>
    <col min="3073" max="3074" width="7" style="3" customWidth="1"/>
    <col min="3075" max="3075" width="26.9140625" style="3" customWidth="1"/>
    <col min="3076" max="3079" width="4.83203125" style="3" customWidth="1"/>
    <col min="3080" max="3080" width="25.1640625" style="3" customWidth="1"/>
    <col min="3081" max="3328" width="8.25" style="3"/>
    <col min="3329" max="3330" width="7" style="3" customWidth="1"/>
    <col min="3331" max="3331" width="26.9140625" style="3" customWidth="1"/>
    <col min="3332" max="3335" width="4.83203125" style="3" customWidth="1"/>
    <col min="3336" max="3336" width="25.1640625" style="3" customWidth="1"/>
    <col min="3337" max="3584" width="8.25" style="3"/>
    <col min="3585" max="3586" width="7" style="3" customWidth="1"/>
    <col min="3587" max="3587" width="26.9140625" style="3" customWidth="1"/>
    <col min="3588" max="3591" width="4.83203125" style="3" customWidth="1"/>
    <col min="3592" max="3592" width="25.1640625" style="3" customWidth="1"/>
    <col min="3593" max="3840" width="8.25" style="3"/>
    <col min="3841" max="3842" width="7" style="3" customWidth="1"/>
    <col min="3843" max="3843" width="26.9140625" style="3" customWidth="1"/>
    <col min="3844" max="3847" width="4.83203125" style="3" customWidth="1"/>
    <col min="3848" max="3848" width="25.1640625" style="3" customWidth="1"/>
    <col min="3849" max="4096" width="8.25" style="3"/>
    <col min="4097" max="4098" width="7" style="3" customWidth="1"/>
    <col min="4099" max="4099" width="26.9140625" style="3" customWidth="1"/>
    <col min="4100" max="4103" width="4.83203125" style="3" customWidth="1"/>
    <col min="4104" max="4104" width="25.1640625" style="3" customWidth="1"/>
    <col min="4105" max="4352" width="8.25" style="3"/>
    <col min="4353" max="4354" width="7" style="3" customWidth="1"/>
    <col min="4355" max="4355" width="26.9140625" style="3" customWidth="1"/>
    <col min="4356" max="4359" width="4.83203125" style="3" customWidth="1"/>
    <col min="4360" max="4360" width="25.1640625" style="3" customWidth="1"/>
    <col min="4361" max="4608" width="8.25" style="3"/>
    <col min="4609" max="4610" width="7" style="3" customWidth="1"/>
    <col min="4611" max="4611" width="26.9140625" style="3" customWidth="1"/>
    <col min="4612" max="4615" width="4.83203125" style="3" customWidth="1"/>
    <col min="4616" max="4616" width="25.1640625" style="3" customWidth="1"/>
    <col min="4617" max="4864" width="8.25" style="3"/>
    <col min="4865" max="4866" width="7" style="3" customWidth="1"/>
    <col min="4867" max="4867" width="26.9140625" style="3" customWidth="1"/>
    <col min="4868" max="4871" width="4.83203125" style="3" customWidth="1"/>
    <col min="4872" max="4872" width="25.1640625" style="3" customWidth="1"/>
    <col min="4873" max="5120" width="8.25" style="3"/>
    <col min="5121" max="5122" width="7" style="3" customWidth="1"/>
    <col min="5123" max="5123" width="26.9140625" style="3" customWidth="1"/>
    <col min="5124" max="5127" width="4.83203125" style="3" customWidth="1"/>
    <col min="5128" max="5128" width="25.1640625" style="3" customWidth="1"/>
    <col min="5129" max="5376" width="8.25" style="3"/>
    <col min="5377" max="5378" width="7" style="3" customWidth="1"/>
    <col min="5379" max="5379" width="26.9140625" style="3" customWidth="1"/>
    <col min="5380" max="5383" width="4.83203125" style="3" customWidth="1"/>
    <col min="5384" max="5384" width="25.1640625" style="3" customWidth="1"/>
    <col min="5385" max="5632" width="8.25" style="3"/>
    <col min="5633" max="5634" width="7" style="3" customWidth="1"/>
    <col min="5635" max="5635" width="26.9140625" style="3" customWidth="1"/>
    <col min="5636" max="5639" width="4.83203125" style="3" customWidth="1"/>
    <col min="5640" max="5640" width="25.1640625" style="3" customWidth="1"/>
    <col min="5641" max="5888" width="8.25" style="3"/>
    <col min="5889" max="5890" width="7" style="3" customWidth="1"/>
    <col min="5891" max="5891" width="26.9140625" style="3" customWidth="1"/>
    <col min="5892" max="5895" width="4.83203125" style="3" customWidth="1"/>
    <col min="5896" max="5896" width="25.1640625" style="3" customWidth="1"/>
    <col min="5897" max="6144" width="8.25" style="3"/>
    <col min="6145" max="6146" width="7" style="3" customWidth="1"/>
    <col min="6147" max="6147" width="26.9140625" style="3" customWidth="1"/>
    <col min="6148" max="6151" width="4.83203125" style="3" customWidth="1"/>
    <col min="6152" max="6152" width="25.1640625" style="3" customWidth="1"/>
    <col min="6153" max="6400" width="8.25" style="3"/>
    <col min="6401" max="6402" width="7" style="3" customWidth="1"/>
    <col min="6403" max="6403" width="26.9140625" style="3" customWidth="1"/>
    <col min="6404" max="6407" width="4.83203125" style="3" customWidth="1"/>
    <col min="6408" max="6408" width="25.1640625" style="3" customWidth="1"/>
    <col min="6409" max="6656" width="8.25" style="3"/>
    <col min="6657" max="6658" width="7" style="3" customWidth="1"/>
    <col min="6659" max="6659" width="26.9140625" style="3" customWidth="1"/>
    <col min="6660" max="6663" width="4.83203125" style="3" customWidth="1"/>
    <col min="6664" max="6664" width="25.1640625" style="3" customWidth="1"/>
    <col min="6665" max="6912" width="8.25" style="3"/>
    <col min="6913" max="6914" width="7" style="3" customWidth="1"/>
    <col min="6915" max="6915" width="26.9140625" style="3" customWidth="1"/>
    <col min="6916" max="6919" width="4.83203125" style="3" customWidth="1"/>
    <col min="6920" max="6920" width="25.1640625" style="3" customWidth="1"/>
    <col min="6921" max="7168" width="8.25" style="3"/>
    <col min="7169" max="7170" width="7" style="3" customWidth="1"/>
    <col min="7171" max="7171" width="26.9140625" style="3" customWidth="1"/>
    <col min="7172" max="7175" width="4.83203125" style="3" customWidth="1"/>
    <col min="7176" max="7176" width="25.1640625" style="3" customWidth="1"/>
    <col min="7177" max="7424" width="8.25" style="3"/>
    <col min="7425" max="7426" width="7" style="3" customWidth="1"/>
    <col min="7427" max="7427" width="26.9140625" style="3" customWidth="1"/>
    <col min="7428" max="7431" width="4.83203125" style="3" customWidth="1"/>
    <col min="7432" max="7432" width="25.1640625" style="3" customWidth="1"/>
    <col min="7433" max="7680" width="8.25" style="3"/>
    <col min="7681" max="7682" width="7" style="3" customWidth="1"/>
    <col min="7683" max="7683" width="26.9140625" style="3" customWidth="1"/>
    <col min="7684" max="7687" width="4.83203125" style="3" customWidth="1"/>
    <col min="7688" max="7688" width="25.1640625" style="3" customWidth="1"/>
    <col min="7689" max="7936" width="8.25" style="3"/>
    <col min="7937" max="7938" width="7" style="3" customWidth="1"/>
    <col min="7939" max="7939" width="26.9140625" style="3" customWidth="1"/>
    <col min="7940" max="7943" width="4.83203125" style="3" customWidth="1"/>
    <col min="7944" max="7944" width="25.1640625" style="3" customWidth="1"/>
    <col min="7945" max="8192" width="8.25" style="3"/>
    <col min="8193" max="8194" width="7" style="3" customWidth="1"/>
    <col min="8195" max="8195" width="26.9140625" style="3" customWidth="1"/>
    <col min="8196" max="8199" width="4.83203125" style="3" customWidth="1"/>
    <col min="8200" max="8200" width="25.1640625" style="3" customWidth="1"/>
    <col min="8201" max="8448" width="8.25" style="3"/>
    <col min="8449" max="8450" width="7" style="3" customWidth="1"/>
    <col min="8451" max="8451" width="26.9140625" style="3" customWidth="1"/>
    <col min="8452" max="8455" width="4.83203125" style="3" customWidth="1"/>
    <col min="8456" max="8456" width="25.1640625" style="3" customWidth="1"/>
    <col min="8457" max="8704" width="8.25" style="3"/>
    <col min="8705" max="8706" width="7" style="3" customWidth="1"/>
    <col min="8707" max="8707" width="26.9140625" style="3" customWidth="1"/>
    <col min="8708" max="8711" width="4.83203125" style="3" customWidth="1"/>
    <col min="8712" max="8712" width="25.1640625" style="3" customWidth="1"/>
    <col min="8713" max="8960" width="8.25" style="3"/>
    <col min="8961" max="8962" width="7" style="3" customWidth="1"/>
    <col min="8963" max="8963" width="26.9140625" style="3" customWidth="1"/>
    <col min="8964" max="8967" width="4.83203125" style="3" customWidth="1"/>
    <col min="8968" max="8968" width="25.1640625" style="3" customWidth="1"/>
    <col min="8969" max="9216" width="8.25" style="3"/>
    <col min="9217" max="9218" width="7" style="3" customWidth="1"/>
    <col min="9219" max="9219" width="26.9140625" style="3" customWidth="1"/>
    <col min="9220" max="9223" width="4.83203125" style="3" customWidth="1"/>
    <col min="9224" max="9224" width="25.1640625" style="3" customWidth="1"/>
    <col min="9225" max="9472" width="8.25" style="3"/>
    <col min="9473" max="9474" width="7" style="3" customWidth="1"/>
    <col min="9475" max="9475" width="26.9140625" style="3" customWidth="1"/>
    <col min="9476" max="9479" width="4.83203125" style="3" customWidth="1"/>
    <col min="9480" max="9480" width="25.1640625" style="3" customWidth="1"/>
    <col min="9481" max="9728" width="8.25" style="3"/>
    <col min="9729" max="9730" width="7" style="3" customWidth="1"/>
    <col min="9731" max="9731" width="26.9140625" style="3" customWidth="1"/>
    <col min="9732" max="9735" width="4.83203125" style="3" customWidth="1"/>
    <col min="9736" max="9736" width="25.1640625" style="3" customWidth="1"/>
    <col min="9737" max="9984" width="8.25" style="3"/>
    <col min="9985" max="9986" width="7" style="3" customWidth="1"/>
    <col min="9987" max="9987" width="26.9140625" style="3" customWidth="1"/>
    <col min="9988" max="9991" width="4.83203125" style="3" customWidth="1"/>
    <col min="9992" max="9992" width="25.1640625" style="3" customWidth="1"/>
    <col min="9993" max="10240" width="8.25" style="3"/>
    <col min="10241" max="10242" width="7" style="3" customWidth="1"/>
    <col min="10243" max="10243" width="26.9140625" style="3" customWidth="1"/>
    <col min="10244" max="10247" width="4.83203125" style="3" customWidth="1"/>
    <col min="10248" max="10248" width="25.1640625" style="3" customWidth="1"/>
    <col min="10249" max="10496" width="8.25" style="3"/>
    <col min="10497" max="10498" width="7" style="3" customWidth="1"/>
    <col min="10499" max="10499" width="26.9140625" style="3" customWidth="1"/>
    <col min="10500" max="10503" width="4.83203125" style="3" customWidth="1"/>
    <col min="10504" max="10504" width="25.1640625" style="3" customWidth="1"/>
    <col min="10505" max="10752" width="8.25" style="3"/>
    <col min="10753" max="10754" width="7" style="3" customWidth="1"/>
    <col min="10755" max="10755" width="26.9140625" style="3" customWidth="1"/>
    <col min="10756" max="10759" width="4.83203125" style="3" customWidth="1"/>
    <col min="10760" max="10760" width="25.1640625" style="3" customWidth="1"/>
    <col min="10761" max="11008" width="8.25" style="3"/>
    <col min="11009" max="11010" width="7" style="3" customWidth="1"/>
    <col min="11011" max="11011" width="26.9140625" style="3" customWidth="1"/>
    <col min="11012" max="11015" width="4.83203125" style="3" customWidth="1"/>
    <col min="11016" max="11016" width="25.1640625" style="3" customWidth="1"/>
    <col min="11017" max="11264" width="8.25" style="3"/>
    <col min="11265" max="11266" width="7" style="3" customWidth="1"/>
    <col min="11267" max="11267" width="26.9140625" style="3" customWidth="1"/>
    <col min="11268" max="11271" width="4.83203125" style="3" customWidth="1"/>
    <col min="11272" max="11272" width="25.1640625" style="3" customWidth="1"/>
    <col min="11273" max="11520" width="8.25" style="3"/>
    <col min="11521" max="11522" width="7" style="3" customWidth="1"/>
    <col min="11523" max="11523" width="26.9140625" style="3" customWidth="1"/>
    <col min="11524" max="11527" width="4.83203125" style="3" customWidth="1"/>
    <col min="11528" max="11528" width="25.1640625" style="3" customWidth="1"/>
    <col min="11529" max="11776" width="8.25" style="3"/>
    <col min="11777" max="11778" width="7" style="3" customWidth="1"/>
    <col min="11779" max="11779" width="26.9140625" style="3" customWidth="1"/>
    <col min="11780" max="11783" width="4.83203125" style="3" customWidth="1"/>
    <col min="11784" max="11784" width="25.1640625" style="3" customWidth="1"/>
    <col min="11785" max="12032" width="8.25" style="3"/>
    <col min="12033" max="12034" width="7" style="3" customWidth="1"/>
    <col min="12035" max="12035" width="26.9140625" style="3" customWidth="1"/>
    <col min="12036" max="12039" width="4.83203125" style="3" customWidth="1"/>
    <col min="12040" max="12040" width="25.1640625" style="3" customWidth="1"/>
    <col min="12041" max="12288" width="8.25" style="3"/>
    <col min="12289" max="12290" width="7" style="3" customWidth="1"/>
    <col min="12291" max="12291" width="26.9140625" style="3" customWidth="1"/>
    <col min="12292" max="12295" width="4.83203125" style="3" customWidth="1"/>
    <col min="12296" max="12296" width="25.1640625" style="3" customWidth="1"/>
    <col min="12297" max="12544" width="8.25" style="3"/>
    <col min="12545" max="12546" width="7" style="3" customWidth="1"/>
    <col min="12547" max="12547" width="26.9140625" style="3" customWidth="1"/>
    <col min="12548" max="12551" width="4.83203125" style="3" customWidth="1"/>
    <col min="12552" max="12552" width="25.1640625" style="3" customWidth="1"/>
    <col min="12553" max="12800" width="8.25" style="3"/>
    <col min="12801" max="12802" width="7" style="3" customWidth="1"/>
    <col min="12803" max="12803" width="26.9140625" style="3" customWidth="1"/>
    <col min="12804" max="12807" width="4.83203125" style="3" customWidth="1"/>
    <col min="12808" max="12808" width="25.1640625" style="3" customWidth="1"/>
    <col min="12809" max="13056" width="8.25" style="3"/>
    <col min="13057" max="13058" width="7" style="3" customWidth="1"/>
    <col min="13059" max="13059" width="26.9140625" style="3" customWidth="1"/>
    <col min="13060" max="13063" width="4.83203125" style="3" customWidth="1"/>
    <col min="13064" max="13064" width="25.1640625" style="3" customWidth="1"/>
    <col min="13065" max="13312" width="8.25" style="3"/>
    <col min="13313" max="13314" width="7" style="3" customWidth="1"/>
    <col min="13315" max="13315" width="26.9140625" style="3" customWidth="1"/>
    <col min="13316" max="13319" width="4.83203125" style="3" customWidth="1"/>
    <col min="13320" max="13320" width="25.1640625" style="3" customWidth="1"/>
    <col min="13321" max="13568" width="8.25" style="3"/>
    <col min="13569" max="13570" width="7" style="3" customWidth="1"/>
    <col min="13571" max="13571" width="26.9140625" style="3" customWidth="1"/>
    <col min="13572" max="13575" width="4.83203125" style="3" customWidth="1"/>
    <col min="13576" max="13576" width="25.1640625" style="3" customWidth="1"/>
    <col min="13577" max="13824" width="8.25" style="3"/>
    <col min="13825" max="13826" width="7" style="3" customWidth="1"/>
    <col min="13827" max="13827" width="26.9140625" style="3" customWidth="1"/>
    <col min="13828" max="13831" width="4.83203125" style="3" customWidth="1"/>
    <col min="13832" max="13832" width="25.1640625" style="3" customWidth="1"/>
    <col min="13833" max="14080" width="8.25" style="3"/>
    <col min="14081" max="14082" width="7" style="3" customWidth="1"/>
    <col min="14083" max="14083" width="26.9140625" style="3" customWidth="1"/>
    <col min="14084" max="14087" width="4.83203125" style="3" customWidth="1"/>
    <col min="14088" max="14088" width="25.1640625" style="3" customWidth="1"/>
    <col min="14089" max="14336" width="8.25" style="3"/>
    <col min="14337" max="14338" width="7" style="3" customWidth="1"/>
    <col min="14339" max="14339" width="26.9140625" style="3" customWidth="1"/>
    <col min="14340" max="14343" width="4.83203125" style="3" customWidth="1"/>
    <col min="14344" max="14344" width="25.1640625" style="3" customWidth="1"/>
    <col min="14345" max="14592" width="8.25" style="3"/>
    <col min="14593" max="14594" width="7" style="3" customWidth="1"/>
    <col min="14595" max="14595" width="26.9140625" style="3" customWidth="1"/>
    <col min="14596" max="14599" width="4.83203125" style="3" customWidth="1"/>
    <col min="14600" max="14600" width="25.1640625" style="3" customWidth="1"/>
    <col min="14601" max="14848" width="8.25" style="3"/>
    <col min="14849" max="14850" width="7" style="3" customWidth="1"/>
    <col min="14851" max="14851" width="26.9140625" style="3" customWidth="1"/>
    <col min="14852" max="14855" width="4.83203125" style="3" customWidth="1"/>
    <col min="14856" max="14856" width="25.1640625" style="3" customWidth="1"/>
    <col min="14857" max="15104" width="8.25" style="3"/>
    <col min="15105" max="15106" width="7" style="3" customWidth="1"/>
    <col min="15107" max="15107" width="26.9140625" style="3" customWidth="1"/>
    <col min="15108" max="15111" width="4.83203125" style="3" customWidth="1"/>
    <col min="15112" max="15112" width="25.1640625" style="3" customWidth="1"/>
    <col min="15113" max="15360" width="8.25" style="3"/>
    <col min="15361" max="15362" width="7" style="3" customWidth="1"/>
    <col min="15363" max="15363" width="26.9140625" style="3" customWidth="1"/>
    <col min="15364" max="15367" width="4.83203125" style="3" customWidth="1"/>
    <col min="15368" max="15368" width="25.1640625" style="3" customWidth="1"/>
    <col min="15369" max="15616" width="8.25" style="3"/>
    <col min="15617" max="15618" width="7" style="3" customWidth="1"/>
    <col min="15619" max="15619" width="26.9140625" style="3" customWidth="1"/>
    <col min="15620" max="15623" width="4.83203125" style="3" customWidth="1"/>
    <col min="15624" max="15624" width="25.1640625" style="3" customWidth="1"/>
    <col min="15625" max="15872" width="8.25" style="3"/>
    <col min="15873" max="15874" width="7" style="3" customWidth="1"/>
    <col min="15875" max="15875" width="26.9140625" style="3" customWidth="1"/>
    <col min="15876" max="15879" width="4.83203125" style="3" customWidth="1"/>
    <col min="15880" max="15880" width="25.1640625" style="3" customWidth="1"/>
    <col min="15881" max="16128" width="8.25" style="3"/>
    <col min="16129" max="16130" width="7" style="3" customWidth="1"/>
    <col min="16131" max="16131" width="26.9140625" style="3" customWidth="1"/>
    <col min="16132" max="16135" width="4.83203125" style="3" customWidth="1"/>
    <col min="16136" max="16136" width="25.1640625" style="3" customWidth="1"/>
    <col min="16137" max="16384" width="8.25" style="3"/>
  </cols>
  <sheetData>
    <row r="1" spans="1:10" ht="26.25" customHeight="1" x14ac:dyDescent="0.55000000000000004">
      <c r="A1" s="1" t="s">
        <v>0</v>
      </c>
      <c r="B1" s="2"/>
      <c r="C1" s="2"/>
      <c r="D1" s="2"/>
      <c r="E1" s="2"/>
      <c r="F1" s="2"/>
      <c r="G1" s="2"/>
      <c r="H1" s="2"/>
    </row>
    <row r="2" spans="1:10" ht="13.5" thickBot="1" x14ac:dyDescent="0.6"/>
    <row r="3" spans="1:10" x14ac:dyDescent="0.55000000000000004">
      <c r="A3" s="5" t="s">
        <v>1</v>
      </c>
      <c r="B3" s="6" t="s">
        <v>2</v>
      </c>
      <c r="C3" s="7" t="s">
        <v>3</v>
      </c>
      <c r="D3" s="8" t="s">
        <v>4</v>
      </c>
      <c r="E3" s="8"/>
      <c r="F3" s="8"/>
      <c r="G3" s="9" t="s">
        <v>5</v>
      </c>
      <c r="H3" s="10" t="s">
        <v>6</v>
      </c>
    </row>
    <row r="4" spans="1:10" ht="13.5" thickBot="1" x14ac:dyDescent="0.6">
      <c r="A4" s="11"/>
      <c r="B4" s="12"/>
      <c r="C4" s="13"/>
      <c r="D4" s="14" t="s">
        <v>7</v>
      </c>
      <c r="E4" s="15" t="s">
        <v>8</v>
      </c>
      <c r="F4" s="16" t="s">
        <v>9</v>
      </c>
      <c r="G4" s="17"/>
      <c r="H4" s="18"/>
    </row>
    <row r="5" spans="1:10" ht="29.25" customHeight="1" thickTop="1" x14ac:dyDescent="0.55000000000000004">
      <c r="A5" s="19">
        <v>44409</v>
      </c>
      <c r="B5" s="20">
        <v>44409</v>
      </c>
      <c r="C5" s="21" t="s">
        <v>10</v>
      </c>
      <c r="D5" s="22">
        <v>1</v>
      </c>
      <c r="E5" s="23">
        <v>2</v>
      </c>
      <c r="F5" s="24">
        <v>3</v>
      </c>
      <c r="G5" s="24">
        <v>1</v>
      </c>
      <c r="H5" s="25" t="s">
        <v>11</v>
      </c>
      <c r="J5" s="26"/>
    </row>
    <row r="6" spans="1:10" ht="28.5" customHeight="1" x14ac:dyDescent="0.55000000000000004">
      <c r="A6" s="19">
        <v>44409</v>
      </c>
      <c r="B6" s="20">
        <v>44409</v>
      </c>
      <c r="C6" s="21" t="s">
        <v>12</v>
      </c>
      <c r="D6" s="22">
        <v>5</v>
      </c>
      <c r="E6" s="23">
        <v>2</v>
      </c>
      <c r="F6" s="24">
        <v>7</v>
      </c>
      <c r="G6" s="24">
        <v>1</v>
      </c>
      <c r="H6" s="25" t="s">
        <v>13</v>
      </c>
    </row>
    <row r="7" spans="1:10" ht="28.5" customHeight="1" x14ac:dyDescent="0.55000000000000004">
      <c r="A7" s="19">
        <v>44409</v>
      </c>
      <c r="B7" s="20">
        <v>44409</v>
      </c>
      <c r="C7" s="21" t="s">
        <v>14</v>
      </c>
      <c r="D7" s="22">
        <v>1</v>
      </c>
      <c r="E7" s="23">
        <v>0</v>
      </c>
      <c r="F7" s="24">
        <v>1</v>
      </c>
      <c r="G7" s="24">
        <v>1</v>
      </c>
      <c r="H7" s="25" t="s">
        <v>15</v>
      </c>
    </row>
    <row r="8" spans="1:10" ht="28.5" customHeight="1" x14ac:dyDescent="0.55000000000000004">
      <c r="A8" s="19">
        <v>44412</v>
      </c>
      <c r="B8" s="20">
        <v>44414</v>
      </c>
      <c r="C8" s="21" t="s">
        <v>16</v>
      </c>
      <c r="D8" s="22">
        <v>1</v>
      </c>
      <c r="E8" s="23">
        <v>1</v>
      </c>
      <c r="F8" s="24">
        <v>2</v>
      </c>
      <c r="G8" s="24">
        <v>3</v>
      </c>
      <c r="H8" s="25" t="s">
        <v>17</v>
      </c>
    </row>
    <row r="9" spans="1:10" ht="28.5" customHeight="1" x14ac:dyDescent="0.55000000000000004">
      <c r="A9" s="19">
        <v>44415</v>
      </c>
      <c r="B9" s="20">
        <v>44415</v>
      </c>
      <c r="C9" s="27" t="s">
        <v>18</v>
      </c>
      <c r="D9" s="22">
        <v>2</v>
      </c>
      <c r="E9" s="23">
        <v>0</v>
      </c>
      <c r="F9" s="24">
        <v>2</v>
      </c>
      <c r="G9" s="24">
        <v>1</v>
      </c>
      <c r="H9" s="25" t="s">
        <v>11</v>
      </c>
    </row>
    <row r="10" spans="1:10" ht="28.5" customHeight="1" x14ac:dyDescent="0.55000000000000004">
      <c r="A10" s="19">
        <v>44418</v>
      </c>
      <c r="B10" s="20">
        <v>44420</v>
      </c>
      <c r="C10" s="21" t="s">
        <v>19</v>
      </c>
      <c r="D10" s="22">
        <v>1</v>
      </c>
      <c r="E10" s="23">
        <v>3</v>
      </c>
      <c r="F10" s="24">
        <v>4</v>
      </c>
      <c r="G10" s="24">
        <v>3</v>
      </c>
      <c r="H10" s="25" t="s">
        <v>17</v>
      </c>
    </row>
    <row r="11" spans="1:10" ht="28.5" customHeight="1" x14ac:dyDescent="0.55000000000000004">
      <c r="A11" s="19">
        <v>44418</v>
      </c>
      <c r="B11" s="20">
        <v>44419</v>
      </c>
      <c r="C11" s="27" t="s">
        <v>20</v>
      </c>
      <c r="D11" s="22">
        <v>1</v>
      </c>
      <c r="E11" s="23">
        <v>1</v>
      </c>
      <c r="F11" s="24">
        <v>2</v>
      </c>
      <c r="G11" s="24">
        <v>2</v>
      </c>
      <c r="H11" s="25" t="s">
        <v>13</v>
      </c>
    </row>
    <row r="12" spans="1:10" ht="28.5" customHeight="1" x14ac:dyDescent="0.55000000000000004">
      <c r="A12" s="19">
        <v>44418</v>
      </c>
      <c r="B12" s="20">
        <v>44419</v>
      </c>
      <c r="C12" s="21" t="s">
        <v>21</v>
      </c>
      <c r="D12" s="22">
        <v>2</v>
      </c>
      <c r="E12" s="23">
        <v>0</v>
      </c>
      <c r="F12" s="24">
        <v>2</v>
      </c>
      <c r="G12" s="24">
        <v>2</v>
      </c>
      <c r="H12" s="25" t="s">
        <v>11</v>
      </c>
    </row>
    <row r="13" spans="1:10" ht="28.5" customHeight="1" x14ac:dyDescent="0.55000000000000004">
      <c r="A13" s="19">
        <v>44419</v>
      </c>
      <c r="B13" s="20">
        <v>44420</v>
      </c>
      <c r="C13" s="21" t="s">
        <v>22</v>
      </c>
      <c r="D13" s="22">
        <v>1</v>
      </c>
      <c r="E13" s="23">
        <v>0</v>
      </c>
      <c r="F13" s="24">
        <v>1</v>
      </c>
      <c r="G13" s="24">
        <v>2</v>
      </c>
      <c r="H13" s="25" t="s">
        <v>17</v>
      </c>
    </row>
    <row r="14" spans="1:10" ht="28.5" customHeight="1" x14ac:dyDescent="0.55000000000000004">
      <c r="A14" s="19">
        <v>44429</v>
      </c>
      <c r="B14" s="20">
        <v>44429</v>
      </c>
      <c r="C14" s="21" t="s">
        <v>23</v>
      </c>
      <c r="D14" s="22">
        <v>1</v>
      </c>
      <c r="E14" s="23">
        <v>2</v>
      </c>
      <c r="F14" s="24">
        <v>3</v>
      </c>
      <c r="G14" s="24">
        <v>1</v>
      </c>
      <c r="H14" s="25" t="s">
        <v>17</v>
      </c>
    </row>
    <row r="15" spans="1:10" ht="28.5" customHeight="1" x14ac:dyDescent="0.55000000000000004">
      <c r="A15" s="19">
        <v>44430</v>
      </c>
      <c r="B15" s="20">
        <v>44430</v>
      </c>
      <c r="C15" s="21" t="s">
        <v>24</v>
      </c>
      <c r="D15" s="22">
        <v>2</v>
      </c>
      <c r="E15" s="23">
        <v>0</v>
      </c>
      <c r="F15" s="24">
        <v>2</v>
      </c>
      <c r="G15" s="24">
        <v>1</v>
      </c>
      <c r="H15" s="25" t="s">
        <v>13</v>
      </c>
    </row>
    <row r="16" spans="1:10" ht="28.5" customHeight="1" x14ac:dyDescent="0.55000000000000004">
      <c r="A16" s="19">
        <v>44436</v>
      </c>
      <c r="B16" s="20">
        <v>44437</v>
      </c>
      <c r="C16" s="21" t="s">
        <v>25</v>
      </c>
      <c r="D16" s="22">
        <v>5</v>
      </c>
      <c r="E16" s="23">
        <v>0</v>
      </c>
      <c r="F16" s="24">
        <v>5</v>
      </c>
      <c r="G16" s="24">
        <v>2</v>
      </c>
      <c r="H16" s="25" t="s">
        <v>13</v>
      </c>
    </row>
    <row r="17" spans="1:8" ht="28.5" customHeight="1" x14ac:dyDescent="0.55000000000000004">
      <c r="A17" s="28">
        <v>44436</v>
      </c>
      <c r="B17" s="29">
        <v>44436</v>
      </c>
      <c r="C17" s="30" t="s">
        <v>26</v>
      </c>
      <c r="D17" s="31">
        <v>1</v>
      </c>
      <c r="E17" s="32">
        <v>2</v>
      </c>
      <c r="F17" s="33">
        <v>3</v>
      </c>
      <c r="G17" s="33">
        <v>1</v>
      </c>
      <c r="H17" s="34" t="s">
        <v>11</v>
      </c>
    </row>
    <row r="18" spans="1:8" ht="28.5" customHeight="1" thickBot="1" x14ac:dyDescent="0.6">
      <c r="A18" s="35">
        <v>44437</v>
      </c>
      <c r="B18" s="36">
        <v>44437</v>
      </c>
      <c r="C18" s="37" t="s">
        <v>27</v>
      </c>
      <c r="D18" s="38">
        <v>1</v>
      </c>
      <c r="E18" s="39">
        <v>0</v>
      </c>
      <c r="F18" s="40">
        <v>1</v>
      </c>
      <c r="G18" s="40">
        <v>1</v>
      </c>
      <c r="H18" s="41" t="s">
        <v>17</v>
      </c>
    </row>
  </sheetData>
  <mergeCells count="7">
    <mergeCell ref="A1:H1"/>
    <mergeCell ref="A3:A4"/>
    <mergeCell ref="B3:B4"/>
    <mergeCell ref="C3:C4"/>
    <mergeCell ref="D3:F3"/>
    <mergeCell ref="G3:G4"/>
    <mergeCell ref="H3:H4"/>
  </mergeCells>
  <phoneticPr fontId="3"/>
  <dataValidations count="1">
    <dataValidation type="list" allowBlank="1" showInputMessage="1" showErrorMessage="1" sqref="H5:H18 JD5:JD18 SZ5:SZ18 ACV5:ACV18 AMR5:AMR18 AWN5:AWN18 BGJ5:BGJ18 BQF5:BQF18 CAB5:CAB18 CJX5:CJX18 CTT5:CTT18 DDP5:DDP18 DNL5:DNL18 DXH5:DXH18 EHD5:EHD18 EQZ5:EQZ18 FAV5:FAV18 FKR5:FKR18 FUN5:FUN18 GEJ5:GEJ18 GOF5:GOF18 GYB5:GYB18 HHX5:HHX18 HRT5:HRT18 IBP5:IBP18 ILL5:ILL18 IVH5:IVH18 JFD5:JFD18 JOZ5:JOZ18 JYV5:JYV18 KIR5:KIR18 KSN5:KSN18 LCJ5:LCJ18 LMF5:LMF18 LWB5:LWB18 MFX5:MFX18 MPT5:MPT18 MZP5:MZP18 NJL5:NJL18 NTH5:NTH18 ODD5:ODD18 OMZ5:OMZ18 OWV5:OWV18 PGR5:PGR18 PQN5:PQN18 QAJ5:QAJ18 QKF5:QKF18 QUB5:QUB18 RDX5:RDX18 RNT5:RNT18 RXP5:RXP18 SHL5:SHL18 SRH5:SRH18 TBD5:TBD18 TKZ5:TKZ18 TUV5:TUV18 UER5:UER18 UON5:UON18 UYJ5:UYJ18 VIF5:VIF18 VSB5:VSB18 WBX5:WBX18 WLT5:WLT18 WVP5:WVP18 H65541:H65554 JD65541:JD65554 SZ65541:SZ65554 ACV65541:ACV65554 AMR65541:AMR65554 AWN65541:AWN65554 BGJ65541:BGJ65554 BQF65541:BQF65554 CAB65541:CAB65554 CJX65541:CJX65554 CTT65541:CTT65554 DDP65541:DDP65554 DNL65541:DNL65554 DXH65541:DXH65554 EHD65541:EHD65554 EQZ65541:EQZ65554 FAV65541:FAV65554 FKR65541:FKR65554 FUN65541:FUN65554 GEJ65541:GEJ65554 GOF65541:GOF65554 GYB65541:GYB65554 HHX65541:HHX65554 HRT65541:HRT65554 IBP65541:IBP65554 ILL65541:ILL65554 IVH65541:IVH65554 JFD65541:JFD65554 JOZ65541:JOZ65554 JYV65541:JYV65554 KIR65541:KIR65554 KSN65541:KSN65554 LCJ65541:LCJ65554 LMF65541:LMF65554 LWB65541:LWB65554 MFX65541:MFX65554 MPT65541:MPT65554 MZP65541:MZP65554 NJL65541:NJL65554 NTH65541:NTH65554 ODD65541:ODD65554 OMZ65541:OMZ65554 OWV65541:OWV65554 PGR65541:PGR65554 PQN65541:PQN65554 QAJ65541:QAJ65554 QKF65541:QKF65554 QUB65541:QUB65554 RDX65541:RDX65554 RNT65541:RNT65554 RXP65541:RXP65554 SHL65541:SHL65554 SRH65541:SRH65554 TBD65541:TBD65554 TKZ65541:TKZ65554 TUV65541:TUV65554 UER65541:UER65554 UON65541:UON65554 UYJ65541:UYJ65554 VIF65541:VIF65554 VSB65541:VSB65554 WBX65541:WBX65554 WLT65541:WLT65554 WVP65541:WVP65554 H131077:H131090 JD131077:JD131090 SZ131077:SZ131090 ACV131077:ACV131090 AMR131077:AMR131090 AWN131077:AWN131090 BGJ131077:BGJ131090 BQF131077:BQF131090 CAB131077:CAB131090 CJX131077:CJX131090 CTT131077:CTT131090 DDP131077:DDP131090 DNL131077:DNL131090 DXH131077:DXH131090 EHD131077:EHD131090 EQZ131077:EQZ131090 FAV131077:FAV131090 FKR131077:FKR131090 FUN131077:FUN131090 GEJ131077:GEJ131090 GOF131077:GOF131090 GYB131077:GYB131090 HHX131077:HHX131090 HRT131077:HRT131090 IBP131077:IBP131090 ILL131077:ILL131090 IVH131077:IVH131090 JFD131077:JFD131090 JOZ131077:JOZ131090 JYV131077:JYV131090 KIR131077:KIR131090 KSN131077:KSN131090 LCJ131077:LCJ131090 LMF131077:LMF131090 LWB131077:LWB131090 MFX131077:MFX131090 MPT131077:MPT131090 MZP131077:MZP131090 NJL131077:NJL131090 NTH131077:NTH131090 ODD131077:ODD131090 OMZ131077:OMZ131090 OWV131077:OWV131090 PGR131077:PGR131090 PQN131077:PQN131090 QAJ131077:QAJ131090 QKF131077:QKF131090 QUB131077:QUB131090 RDX131077:RDX131090 RNT131077:RNT131090 RXP131077:RXP131090 SHL131077:SHL131090 SRH131077:SRH131090 TBD131077:TBD131090 TKZ131077:TKZ131090 TUV131077:TUV131090 UER131077:UER131090 UON131077:UON131090 UYJ131077:UYJ131090 VIF131077:VIF131090 VSB131077:VSB131090 WBX131077:WBX131090 WLT131077:WLT131090 WVP131077:WVP131090 H196613:H196626 JD196613:JD196626 SZ196613:SZ196626 ACV196613:ACV196626 AMR196613:AMR196626 AWN196613:AWN196626 BGJ196613:BGJ196626 BQF196613:BQF196626 CAB196613:CAB196626 CJX196613:CJX196626 CTT196613:CTT196626 DDP196613:DDP196626 DNL196613:DNL196626 DXH196613:DXH196626 EHD196613:EHD196626 EQZ196613:EQZ196626 FAV196613:FAV196626 FKR196613:FKR196626 FUN196613:FUN196626 GEJ196613:GEJ196626 GOF196613:GOF196626 GYB196613:GYB196626 HHX196613:HHX196626 HRT196613:HRT196626 IBP196613:IBP196626 ILL196613:ILL196626 IVH196613:IVH196626 JFD196613:JFD196626 JOZ196613:JOZ196626 JYV196613:JYV196626 KIR196613:KIR196626 KSN196613:KSN196626 LCJ196613:LCJ196626 LMF196613:LMF196626 LWB196613:LWB196626 MFX196613:MFX196626 MPT196613:MPT196626 MZP196613:MZP196626 NJL196613:NJL196626 NTH196613:NTH196626 ODD196613:ODD196626 OMZ196613:OMZ196626 OWV196613:OWV196626 PGR196613:PGR196626 PQN196613:PQN196626 QAJ196613:QAJ196626 QKF196613:QKF196626 QUB196613:QUB196626 RDX196613:RDX196626 RNT196613:RNT196626 RXP196613:RXP196626 SHL196613:SHL196626 SRH196613:SRH196626 TBD196613:TBD196626 TKZ196613:TKZ196626 TUV196613:TUV196626 UER196613:UER196626 UON196613:UON196626 UYJ196613:UYJ196626 VIF196613:VIF196626 VSB196613:VSB196626 WBX196613:WBX196626 WLT196613:WLT196626 WVP196613:WVP196626 H262149:H262162 JD262149:JD262162 SZ262149:SZ262162 ACV262149:ACV262162 AMR262149:AMR262162 AWN262149:AWN262162 BGJ262149:BGJ262162 BQF262149:BQF262162 CAB262149:CAB262162 CJX262149:CJX262162 CTT262149:CTT262162 DDP262149:DDP262162 DNL262149:DNL262162 DXH262149:DXH262162 EHD262149:EHD262162 EQZ262149:EQZ262162 FAV262149:FAV262162 FKR262149:FKR262162 FUN262149:FUN262162 GEJ262149:GEJ262162 GOF262149:GOF262162 GYB262149:GYB262162 HHX262149:HHX262162 HRT262149:HRT262162 IBP262149:IBP262162 ILL262149:ILL262162 IVH262149:IVH262162 JFD262149:JFD262162 JOZ262149:JOZ262162 JYV262149:JYV262162 KIR262149:KIR262162 KSN262149:KSN262162 LCJ262149:LCJ262162 LMF262149:LMF262162 LWB262149:LWB262162 MFX262149:MFX262162 MPT262149:MPT262162 MZP262149:MZP262162 NJL262149:NJL262162 NTH262149:NTH262162 ODD262149:ODD262162 OMZ262149:OMZ262162 OWV262149:OWV262162 PGR262149:PGR262162 PQN262149:PQN262162 QAJ262149:QAJ262162 QKF262149:QKF262162 QUB262149:QUB262162 RDX262149:RDX262162 RNT262149:RNT262162 RXP262149:RXP262162 SHL262149:SHL262162 SRH262149:SRH262162 TBD262149:TBD262162 TKZ262149:TKZ262162 TUV262149:TUV262162 UER262149:UER262162 UON262149:UON262162 UYJ262149:UYJ262162 VIF262149:VIF262162 VSB262149:VSB262162 WBX262149:WBX262162 WLT262149:WLT262162 WVP262149:WVP262162 H327685:H327698 JD327685:JD327698 SZ327685:SZ327698 ACV327685:ACV327698 AMR327685:AMR327698 AWN327685:AWN327698 BGJ327685:BGJ327698 BQF327685:BQF327698 CAB327685:CAB327698 CJX327685:CJX327698 CTT327685:CTT327698 DDP327685:DDP327698 DNL327685:DNL327698 DXH327685:DXH327698 EHD327685:EHD327698 EQZ327685:EQZ327698 FAV327685:FAV327698 FKR327685:FKR327698 FUN327685:FUN327698 GEJ327685:GEJ327698 GOF327685:GOF327698 GYB327685:GYB327698 HHX327685:HHX327698 HRT327685:HRT327698 IBP327685:IBP327698 ILL327685:ILL327698 IVH327685:IVH327698 JFD327685:JFD327698 JOZ327685:JOZ327698 JYV327685:JYV327698 KIR327685:KIR327698 KSN327685:KSN327698 LCJ327685:LCJ327698 LMF327685:LMF327698 LWB327685:LWB327698 MFX327685:MFX327698 MPT327685:MPT327698 MZP327685:MZP327698 NJL327685:NJL327698 NTH327685:NTH327698 ODD327685:ODD327698 OMZ327685:OMZ327698 OWV327685:OWV327698 PGR327685:PGR327698 PQN327685:PQN327698 QAJ327685:QAJ327698 QKF327685:QKF327698 QUB327685:QUB327698 RDX327685:RDX327698 RNT327685:RNT327698 RXP327685:RXP327698 SHL327685:SHL327698 SRH327685:SRH327698 TBD327685:TBD327698 TKZ327685:TKZ327698 TUV327685:TUV327698 UER327685:UER327698 UON327685:UON327698 UYJ327685:UYJ327698 VIF327685:VIF327698 VSB327685:VSB327698 WBX327685:WBX327698 WLT327685:WLT327698 WVP327685:WVP327698 H393221:H393234 JD393221:JD393234 SZ393221:SZ393234 ACV393221:ACV393234 AMR393221:AMR393234 AWN393221:AWN393234 BGJ393221:BGJ393234 BQF393221:BQF393234 CAB393221:CAB393234 CJX393221:CJX393234 CTT393221:CTT393234 DDP393221:DDP393234 DNL393221:DNL393234 DXH393221:DXH393234 EHD393221:EHD393234 EQZ393221:EQZ393234 FAV393221:FAV393234 FKR393221:FKR393234 FUN393221:FUN393234 GEJ393221:GEJ393234 GOF393221:GOF393234 GYB393221:GYB393234 HHX393221:HHX393234 HRT393221:HRT393234 IBP393221:IBP393234 ILL393221:ILL393234 IVH393221:IVH393234 JFD393221:JFD393234 JOZ393221:JOZ393234 JYV393221:JYV393234 KIR393221:KIR393234 KSN393221:KSN393234 LCJ393221:LCJ393234 LMF393221:LMF393234 LWB393221:LWB393234 MFX393221:MFX393234 MPT393221:MPT393234 MZP393221:MZP393234 NJL393221:NJL393234 NTH393221:NTH393234 ODD393221:ODD393234 OMZ393221:OMZ393234 OWV393221:OWV393234 PGR393221:PGR393234 PQN393221:PQN393234 QAJ393221:QAJ393234 QKF393221:QKF393234 QUB393221:QUB393234 RDX393221:RDX393234 RNT393221:RNT393234 RXP393221:RXP393234 SHL393221:SHL393234 SRH393221:SRH393234 TBD393221:TBD393234 TKZ393221:TKZ393234 TUV393221:TUV393234 UER393221:UER393234 UON393221:UON393234 UYJ393221:UYJ393234 VIF393221:VIF393234 VSB393221:VSB393234 WBX393221:WBX393234 WLT393221:WLT393234 WVP393221:WVP393234 H458757:H458770 JD458757:JD458770 SZ458757:SZ458770 ACV458757:ACV458770 AMR458757:AMR458770 AWN458757:AWN458770 BGJ458757:BGJ458770 BQF458757:BQF458770 CAB458757:CAB458770 CJX458757:CJX458770 CTT458757:CTT458770 DDP458757:DDP458770 DNL458757:DNL458770 DXH458757:DXH458770 EHD458757:EHD458770 EQZ458757:EQZ458770 FAV458757:FAV458770 FKR458757:FKR458770 FUN458757:FUN458770 GEJ458757:GEJ458770 GOF458757:GOF458770 GYB458757:GYB458770 HHX458757:HHX458770 HRT458757:HRT458770 IBP458757:IBP458770 ILL458757:ILL458770 IVH458757:IVH458770 JFD458757:JFD458770 JOZ458757:JOZ458770 JYV458757:JYV458770 KIR458757:KIR458770 KSN458757:KSN458770 LCJ458757:LCJ458770 LMF458757:LMF458770 LWB458757:LWB458770 MFX458757:MFX458770 MPT458757:MPT458770 MZP458757:MZP458770 NJL458757:NJL458770 NTH458757:NTH458770 ODD458757:ODD458770 OMZ458757:OMZ458770 OWV458757:OWV458770 PGR458757:PGR458770 PQN458757:PQN458770 QAJ458757:QAJ458770 QKF458757:QKF458770 QUB458757:QUB458770 RDX458757:RDX458770 RNT458757:RNT458770 RXP458757:RXP458770 SHL458757:SHL458770 SRH458757:SRH458770 TBD458757:TBD458770 TKZ458757:TKZ458770 TUV458757:TUV458770 UER458757:UER458770 UON458757:UON458770 UYJ458757:UYJ458770 VIF458757:VIF458770 VSB458757:VSB458770 WBX458757:WBX458770 WLT458757:WLT458770 WVP458757:WVP458770 H524293:H524306 JD524293:JD524306 SZ524293:SZ524306 ACV524293:ACV524306 AMR524293:AMR524306 AWN524293:AWN524306 BGJ524293:BGJ524306 BQF524293:BQF524306 CAB524293:CAB524306 CJX524293:CJX524306 CTT524293:CTT524306 DDP524293:DDP524306 DNL524293:DNL524306 DXH524293:DXH524306 EHD524293:EHD524306 EQZ524293:EQZ524306 FAV524293:FAV524306 FKR524293:FKR524306 FUN524293:FUN524306 GEJ524293:GEJ524306 GOF524293:GOF524306 GYB524293:GYB524306 HHX524293:HHX524306 HRT524293:HRT524306 IBP524293:IBP524306 ILL524293:ILL524306 IVH524293:IVH524306 JFD524293:JFD524306 JOZ524293:JOZ524306 JYV524293:JYV524306 KIR524293:KIR524306 KSN524293:KSN524306 LCJ524293:LCJ524306 LMF524293:LMF524306 LWB524293:LWB524306 MFX524293:MFX524306 MPT524293:MPT524306 MZP524293:MZP524306 NJL524293:NJL524306 NTH524293:NTH524306 ODD524293:ODD524306 OMZ524293:OMZ524306 OWV524293:OWV524306 PGR524293:PGR524306 PQN524293:PQN524306 QAJ524293:QAJ524306 QKF524293:QKF524306 QUB524293:QUB524306 RDX524293:RDX524306 RNT524293:RNT524306 RXP524293:RXP524306 SHL524293:SHL524306 SRH524293:SRH524306 TBD524293:TBD524306 TKZ524293:TKZ524306 TUV524293:TUV524306 UER524293:UER524306 UON524293:UON524306 UYJ524293:UYJ524306 VIF524293:VIF524306 VSB524293:VSB524306 WBX524293:WBX524306 WLT524293:WLT524306 WVP524293:WVP524306 H589829:H589842 JD589829:JD589842 SZ589829:SZ589842 ACV589829:ACV589842 AMR589829:AMR589842 AWN589829:AWN589842 BGJ589829:BGJ589842 BQF589829:BQF589842 CAB589829:CAB589842 CJX589829:CJX589842 CTT589829:CTT589842 DDP589829:DDP589842 DNL589829:DNL589842 DXH589829:DXH589842 EHD589829:EHD589842 EQZ589829:EQZ589842 FAV589829:FAV589842 FKR589829:FKR589842 FUN589829:FUN589842 GEJ589829:GEJ589842 GOF589829:GOF589842 GYB589829:GYB589842 HHX589829:HHX589842 HRT589829:HRT589842 IBP589829:IBP589842 ILL589829:ILL589842 IVH589829:IVH589842 JFD589829:JFD589842 JOZ589829:JOZ589842 JYV589829:JYV589842 KIR589829:KIR589842 KSN589829:KSN589842 LCJ589829:LCJ589842 LMF589829:LMF589842 LWB589829:LWB589842 MFX589829:MFX589842 MPT589829:MPT589842 MZP589829:MZP589842 NJL589829:NJL589842 NTH589829:NTH589842 ODD589829:ODD589842 OMZ589829:OMZ589842 OWV589829:OWV589842 PGR589829:PGR589842 PQN589829:PQN589842 QAJ589829:QAJ589842 QKF589829:QKF589842 QUB589829:QUB589842 RDX589829:RDX589842 RNT589829:RNT589842 RXP589829:RXP589842 SHL589829:SHL589842 SRH589829:SRH589842 TBD589829:TBD589842 TKZ589829:TKZ589842 TUV589829:TUV589842 UER589829:UER589842 UON589829:UON589842 UYJ589829:UYJ589842 VIF589829:VIF589842 VSB589829:VSB589842 WBX589829:WBX589842 WLT589829:WLT589842 WVP589829:WVP589842 H655365:H655378 JD655365:JD655378 SZ655365:SZ655378 ACV655365:ACV655378 AMR655365:AMR655378 AWN655365:AWN655378 BGJ655365:BGJ655378 BQF655365:BQF655378 CAB655365:CAB655378 CJX655365:CJX655378 CTT655365:CTT655378 DDP655365:DDP655378 DNL655365:DNL655378 DXH655365:DXH655378 EHD655365:EHD655378 EQZ655365:EQZ655378 FAV655365:FAV655378 FKR655365:FKR655378 FUN655365:FUN655378 GEJ655365:GEJ655378 GOF655365:GOF655378 GYB655365:GYB655378 HHX655365:HHX655378 HRT655365:HRT655378 IBP655365:IBP655378 ILL655365:ILL655378 IVH655365:IVH655378 JFD655365:JFD655378 JOZ655365:JOZ655378 JYV655365:JYV655378 KIR655365:KIR655378 KSN655365:KSN655378 LCJ655365:LCJ655378 LMF655365:LMF655378 LWB655365:LWB655378 MFX655365:MFX655378 MPT655365:MPT655378 MZP655365:MZP655378 NJL655365:NJL655378 NTH655365:NTH655378 ODD655365:ODD655378 OMZ655365:OMZ655378 OWV655365:OWV655378 PGR655365:PGR655378 PQN655365:PQN655378 QAJ655365:QAJ655378 QKF655365:QKF655378 QUB655365:QUB655378 RDX655365:RDX655378 RNT655365:RNT655378 RXP655365:RXP655378 SHL655365:SHL655378 SRH655365:SRH655378 TBD655365:TBD655378 TKZ655365:TKZ655378 TUV655365:TUV655378 UER655365:UER655378 UON655365:UON655378 UYJ655365:UYJ655378 VIF655365:VIF655378 VSB655365:VSB655378 WBX655365:WBX655378 WLT655365:WLT655378 WVP655365:WVP655378 H720901:H720914 JD720901:JD720914 SZ720901:SZ720914 ACV720901:ACV720914 AMR720901:AMR720914 AWN720901:AWN720914 BGJ720901:BGJ720914 BQF720901:BQF720914 CAB720901:CAB720914 CJX720901:CJX720914 CTT720901:CTT720914 DDP720901:DDP720914 DNL720901:DNL720914 DXH720901:DXH720914 EHD720901:EHD720914 EQZ720901:EQZ720914 FAV720901:FAV720914 FKR720901:FKR720914 FUN720901:FUN720914 GEJ720901:GEJ720914 GOF720901:GOF720914 GYB720901:GYB720914 HHX720901:HHX720914 HRT720901:HRT720914 IBP720901:IBP720914 ILL720901:ILL720914 IVH720901:IVH720914 JFD720901:JFD720914 JOZ720901:JOZ720914 JYV720901:JYV720914 KIR720901:KIR720914 KSN720901:KSN720914 LCJ720901:LCJ720914 LMF720901:LMF720914 LWB720901:LWB720914 MFX720901:MFX720914 MPT720901:MPT720914 MZP720901:MZP720914 NJL720901:NJL720914 NTH720901:NTH720914 ODD720901:ODD720914 OMZ720901:OMZ720914 OWV720901:OWV720914 PGR720901:PGR720914 PQN720901:PQN720914 QAJ720901:QAJ720914 QKF720901:QKF720914 QUB720901:QUB720914 RDX720901:RDX720914 RNT720901:RNT720914 RXP720901:RXP720914 SHL720901:SHL720914 SRH720901:SRH720914 TBD720901:TBD720914 TKZ720901:TKZ720914 TUV720901:TUV720914 UER720901:UER720914 UON720901:UON720914 UYJ720901:UYJ720914 VIF720901:VIF720914 VSB720901:VSB720914 WBX720901:WBX720914 WLT720901:WLT720914 WVP720901:WVP720914 H786437:H786450 JD786437:JD786450 SZ786437:SZ786450 ACV786437:ACV786450 AMR786437:AMR786450 AWN786437:AWN786450 BGJ786437:BGJ786450 BQF786437:BQF786450 CAB786437:CAB786450 CJX786437:CJX786450 CTT786437:CTT786450 DDP786437:DDP786450 DNL786437:DNL786450 DXH786437:DXH786450 EHD786437:EHD786450 EQZ786437:EQZ786450 FAV786437:FAV786450 FKR786437:FKR786450 FUN786437:FUN786450 GEJ786437:GEJ786450 GOF786437:GOF786450 GYB786437:GYB786450 HHX786437:HHX786450 HRT786437:HRT786450 IBP786437:IBP786450 ILL786437:ILL786450 IVH786437:IVH786450 JFD786437:JFD786450 JOZ786437:JOZ786450 JYV786437:JYV786450 KIR786437:KIR786450 KSN786437:KSN786450 LCJ786437:LCJ786450 LMF786437:LMF786450 LWB786437:LWB786450 MFX786437:MFX786450 MPT786437:MPT786450 MZP786437:MZP786450 NJL786437:NJL786450 NTH786437:NTH786450 ODD786437:ODD786450 OMZ786437:OMZ786450 OWV786437:OWV786450 PGR786437:PGR786450 PQN786437:PQN786450 QAJ786437:QAJ786450 QKF786437:QKF786450 QUB786437:QUB786450 RDX786437:RDX786450 RNT786437:RNT786450 RXP786437:RXP786450 SHL786437:SHL786450 SRH786437:SRH786450 TBD786437:TBD786450 TKZ786437:TKZ786450 TUV786437:TUV786450 UER786437:UER786450 UON786437:UON786450 UYJ786437:UYJ786450 VIF786437:VIF786450 VSB786437:VSB786450 WBX786437:WBX786450 WLT786437:WLT786450 WVP786437:WVP786450 H851973:H851986 JD851973:JD851986 SZ851973:SZ851986 ACV851973:ACV851986 AMR851973:AMR851986 AWN851973:AWN851986 BGJ851973:BGJ851986 BQF851973:BQF851986 CAB851973:CAB851986 CJX851973:CJX851986 CTT851973:CTT851986 DDP851973:DDP851986 DNL851973:DNL851986 DXH851973:DXH851986 EHD851973:EHD851986 EQZ851973:EQZ851986 FAV851973:FAV851986 FKR851973:FKR851986 FUN851973:FUN851986 GEJ851973:GEJ851986 GOF851973:GOF851986 GYB851973:GYB851986 HHX851973:HHX851986 HRT851973:HRT851986 IBP851973:IBP851986 ILL851973:ILL851986 IVH851973:IVH851986 JFD851973:JFD851986 JOZ851973:JOZ851986 JYV851973:JYV851986 KIR851973:KIR851986 KSN851973:KSN851986 LCJ851973:LCJ851986 LMF851973:LMF851986 LWB851973:LWB851986 MFX851973:MFX851986 MPT851973:MPT851986 MZP851973:MZP851986 NJL851973:NJL851986 NTH851973:NTH851986 ODD851973:ODD851986 OMZ851973:OMZ851986 OWV851973:OWV851986 PGR851973:PGR851986 PQN851973:PQN851986 QAJ851973:QAJ851986 QKF851973:QKF851986 QUB851973:QUB851986 RDX851973:RDX851986 RNT851973:RNT851986 RXP851973:RXP851986 SHL851973:SHL851986 SRH851973:SRH851986 TBD851973:TBD851986 TKZ851973:TKZ851986 TUV851973:TUV851986 UER851973:UER851986 UON851973:UON851986 UYJ851973:UYJ851986 VIF851973:VIF851986 VSB851973:VSB851986 WBX851973:WBX851986 WLT851973:WLT851986 WVP851973:WVP851986 H917509:H917522 JD917509:JD917522 SZ917509:SZ917522 ACV917509:ACV917522 AMR917509:AMR917522 AWN917509:AWN917522 BGJ917509:BGJ917522 BQF917509:BQF917522 CAB917509:CAB917522 CJX917509:CJX917522 CTT917509:CTT917522 DDP917509:DDP917522 DNL917509:DNL917522 DXH917509:DXH917522 EHD917509:EHD917522 EQZ917509:EQZ917522 FAV917509:FAV917522 FKR917509:FKR917522 FUN917509:FUN917522 GEJ917509:GEJ917522 GOF917509:GOF917522 GYB917509:GYB917522 HHX917509:HHX917522 HRT917509:HRT917522 IBP917509:IBP917522 ILL917509:ILL917522 IVH917509:IVH917522 JFD917509:JFD917522 JOZ917509:JOZ917522 JYV917509:JYV917522 KIR917509:KIR917522 KSN917509:KSN917522 LCJ917509:LCJ917522 LMF917509:LMF917522 LWB917509:LWB917522 MFX917509:MFX917522 MPT917509:MPT917522 MZP917509:MZP917522 NJL917509:NJL917522 NTH917509:NTH917522 ODD917509:ODD917522 OMZ917509:OMZ917522 OWV917509:OWV917522 PGR917509:PGR917522 PQN917509:PQN917522 QAJ917509:QAJ917522 QKF917509:QKF917522 QUB917509:QUB917522 RDX917509:RDX917522 RNT917509:RNT917522 RXP917509:RXP917522 SHL917509:SHL917522 SRH917509:SRH917522 TBD917509:TBD917522 TKZ917509:TKZ917522 TUV917509:TUV917522 UER917509:UER917522 UON917509:UON917522 UYJ917509:UYJ917522 VIF917509:VIF917522 VSB917509:VSB917522 WBX917509:WBX917522 WLT917509:WLT917522 WVP917509:WVP917522 H983045:H983058 JD983045:JD983058 SZ983045:SZ983058 ACV983045:ACV983058 AMR983045:AMR983058 AWN983045:AWN983058 BGJ983045:BGJ983058 BQF983045:BQF983058 CAB983045:CAB983058 CJX983045:CJX983058 CTT983045:CTT983058 DDP983045:DDP983058 DNL983045:DNL983058 DXH983045:DXH983058 EHD983045:EHD983058 EQZ983045:EQZ983058 FAV983045:FAV983058 FKR983045:FKR983058 FUN983045:FUN983058 GEJ983045:GEJ983058 GOF983045:GOF983058 GYB983045:GYB983058 HHX983045:HHX983058 HRT983045:HRT983058 IBP983045:IBP983058 ILL983045:ILL983058 IVH983045:IVH983058 JFD983045:JFD983058 JOZ983045:JOZ983058 JYV983045:JYV983058 KIR983045:KIR983058 KSN983045:KSN983058 LCJ983045:LCJ983058 LMF983045:LMF983058 LWB983045:LWB983058 MFX983045:MFX983058 MPT983045:MPT983058 MZP983045:MZP983058 NJL983045:NJL983058 NTH983045:NTH983058 ODD983045:ODD983058 OMZ983045:OMZ983058 OWV983045:OWV983058 PGR983045:PGR983058 PQN983045:PQN983058 QAJ983045:QAJ983058 QKF983045:QKF983058 QUB983045:QUB983058 RDX983045:RDX983058 RNT983045:RNT983058 RXP983045:RXP983058 SHL983045:SHL983058 SRH983045:SRH983058 TBD983045:TBD983058 TKZ983045:TKZ983058 TUV983045:TUV983058 UER983045:UER983058 UON983045:UON983058 UYJ983045:UYJ983058 VIF983045:VIF983058 VSB983045:VSB983058 WBX983045:WBX983058 WLT983045:WLT983058 WVP983045:WVP983058" xr:uid="{16252D83-BE32-4671-B5E4-8778148EAF43}">
      <formula1>$N$5:$N$18</formula1>
    </dataValidation>
  </dataValidations>
  <pageMargins left="0.70866141732283472" right="0.70866141732283472" top="0.74803149606299213" bottom="0.74803149606299213" header="0.31496062992125984" footer="0.31496062992125984"/>
  <pageSetup paperSize="9" scale="96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2108ACY(Web)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kitamura</dc:creator>
  <cp:lastModifiedBy>kitamura</cp:lastModifiedBy>
  <dcterms:created xsi:type="dcterms:W3CDTF">2021-09-01T13:17:53Z</dcterms:created>
  <dcterms:modified xsi:type="dcterms:W3CDTF">2021-09-01T13:18:41Z</dcterms:modified>
</cp:coreProperties>
</file>