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C0EB50DE-79CA-4EBA-8CB8-996C7DDE5605}" xr6:coauthVersionLast="47" xr6:coauthVersionMax="47" xr10:uidLastSave="{00000000-0000-0000-0000-000000000000}"/>
  <bookViews>
    <workbookView xWindow="-98" yWindow="-98" windowWidth="20715" windowHeight="13276" xr2:uid="{78A5528D-F79B-49C4-A697-930C9F52CB3E}"/>
  </bookViews>
  <sheets>
    <sheet name="2105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<sst xmlns="http://schemas.openxmlformats.org/spreadsheetml/2006/main" count="56" uniqueCount="37">
  <si>
    <t>アルパインクラブ横浜　2021年5月度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</si>
  <si>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</si>
  <si>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</si>
  <si>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</si>
  <si>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</si>
  <si>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</si>
  <si>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</si>
  <si>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</si>
  <si>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</si>
  <si>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</si>
  <si>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城山(西南カンテルート)</t>
    <rPh sb="0" eb="2">
      <t>シロヤマ</t>
    </rPh>
    <rPh sb="3" eb="5">
      <t>セイナン</t>
    </rPh>
    <phoneticPr fontId="4"/>
  </si>
  <si>
    <t>フリークライミング</t>
  </si>
  <si>
    <t>北アルプス(雲ノ平縦走）</t>
    <rPh sb="0" eb="1">
      <t>キタ</t>
    </rPh>
    <rPh sb="6" eb="7">
      <t>クモ</t>
    </rPh>
    <rPh sb="8" eb="9">
      <t>ダイラ</t>
    </rPh>
    <rPh sb="9" eb="11">
      <t>ジュウソウ</t>
    </rPh>
    <phoneticPr fontId="4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</si>
  <si>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</si>
  <si>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甲斐駒ヶ岳(黒戸尾根)</t>
    <rPh sb="0" eb="5">
      <t>カイコマガタケ</t>
    </rPh>
    <rPh sb="6" eb="8">
      <t>クロト</t>
    </rPh>
    <rPh sb="8" eb="10">
      <t>オネ</t>
    </rPh>
    <phoneticPr fontId="4"/>
  </si>
  <si>
    <t>湘南鷹取山</t>
    <rPh sb="0" eb="5">
      <t>ショウナンタカトリヤマ</t>
    </rPh>
    <phoneticPr fontId="4"/>
  </si>
  <si>
    <t>瑞牆山（ボルダー）</t>
    <rPh sb="0" eb="2">
      <t>ミズガキ</t>
    </rPh>
    <rPh sb="2" eb="3">
      <t>ヤマ</t>
    </rPh>
    <phoneticPr fontId="4"/>
  </si>
  <si>
    <t>甲府幕岩</t>
    <rPh sb="0" eb="4">
      <t>コウフマクイワ</t>
    </rPh>
    <phoneticPr fontId="4"/>
  </si>
  <si>
    <t>二子山中央稜</t>
    <rPh sb="0" eb="3">
      <t>フタゴヤマ</t>
    </rPh>
    <rPh sb="3" eb="6">
      <t>チュウオウリョウ</t>
    </rPh>
    <phoneticPr fontId="4"/>
  </si>
  <si>
    <t>小川山(ボルダー)</t>
    <rPh sb="0" eb="3">
      <t>オガワヤマ</t>
    </rPh>
    <phoneticPr fontId="4"/>
  </si>
  <si>
    <t>丹沢・鬼石沢</t>
    <rPh sb="3" eb="4">
      <t>オニ</t>
    </rPh>
    <rPh sb="4" eb="5">
      <t>イシ</t>
    </rPh>
    <rPh sb="5" eb="6">
      <t>サワ</t>
    </rPh>
    <phoneticPr fontId="4"/>
  </si>
  <si>
    <t>沢</t>
    <rPh sb="0" eb="1">
      <t>サワ</t>
    </rPh>
    <phoneticPr fontId="4"/>
  </si>
  <si>
    <t>小川山</t>
    <rPh sb="0" eb="3">
      <t>オガワヤマ</t>
    </rPh>
    <phoneticPr fontId="4"/>
  </si>
  <si>
    <t>パステルウォール</t>
  </si>
  <si>
    <t>城山・西南カンテ</t>
    <rPh sb="0" eb="2">
      <t>シロヤマ</t>
    </rPh>
    <rPh sb="3" eb="5">
      <t>セイナン</t>
    </rPh>
    <phoneticPr fontId="4"/>
  </si>
  <si>
    <t>笊ヶ岳</t>
  </si>
  <si>
    <t>縦走（無雪期）</t>
    <rPh sb="0" eb="2">
      <t>ジュウソウ</t>
    </rPh>
    <rPh sb="3" eb="6">
      <t>ムセツキ</t>
    </rPh>
    <phoneticPr fontId="4"/>
  </si>
  <si>
    <t>赤城山</t>
    <rPh sb="0" eb="3">
      <t>アカギヤマ</t>
    </rPh>
    <phoneticPr fontId="4"/>
  </si>
  <si>
    <t>ラン</t>
  </si>
  <si>
    <t>瑞牆山</t>
    <rPh sb="0" eb="3">
      <t>ミズガキヤマ</t>
    </rPh>
    <phoneticPr fontId="4"/>
  </si>
  <si>
    <t>子持山・獅子岩</t>
    <rPh sb="0" eb="3">
      <t>コモチヤマ</t>
    </rPh>
    <rPh sb="4" eb="6">
      <t>シシ</t>
    </rPh>
    <rPh sb="6" eb="7">
      <t>イワ</t>
    </rPh>
    <phoneticPr fontId="4"/>
  </si>
  <si>
    <t>奥多摩・真名井沢</t>
    <rPh sb="0" eb="3">
      <t>オクタマ</t>
    </rPh>
    <rPh sb="4" eb="7">
      <t>マナイ</t>
    </rPh>
    <rPh sb="7" eb="8">
      <t>サワ</t>
    </rPh>
    <phoneticPr fontId="4"/>
  </si>
  <si>
    <t>三つ峠</t>
    <rPh sb="0" eb="1">
      <t>ミ</t>
    </rPh>
    <rPh sb="2" eb="3">
      <t>トウゲ</t>
    </rPh>
    <phoneticPr fontId="4"/>
  </si>
  <si>
    <t>瑞牆カサメリ沢</t>
    <rPh sb="0" eb="2">
      <t>ミズガキ</t>
    </rPh>
    <rPh sb="6" eb="7">
      <t>サワ</t>
    </rPh>
    <phoneticPr fontId="4"/>
  </si>
  <si>
    <t>マスキ嵐沢</t>
    <rPh sb="3" eb="4">
      <t>アラシ</t>
    </rPh>
    <rPh sb="4" eb="5">
      <t>サワ</t>
    </rPh>
    <phoneticPr fontId="4"/>
  </si>
  <si>
    <t>榛名黒岩</t>
    <rPh sb="0" eb="2">
      <t>ハルナ</t>
    </rPh>
    <rPh sb="2" eb="4">
      <t>クロイワ</t>
    </rPh>
    <phoneticPr fontId="4"/>
  </si>
  <si>
    <t>大菩薩葛野川　カリバ沢・山口沢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</si>
</sst>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176" fontId="1" fillId="0" borderId="21" xfId="1" applyNumberFormat="1" applyBorder="1" applyAlignment="1">
      <alignment horizontal="center" vertical="center"/>
    </xf>
    <xf numFmtId="176" fontId="1" fillId="0" borderId="22" xfId="1" applyNumberFormat="1" applyBorder="1" applyAlignment="1">
      <alignment horizontal="center" vertical="center"/>
    </xf>
    <xf numFmtId="0" fontId="0" fillId="0" borderId="22" xfId="1" applyFont="1" applyBorder="1" applyAlignment="1">
      <alignment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6" fillId="0" borderId="25" xfId="1" applyFont="1" applyBorder="1" applyAlignment="1">
      <alignment vertical="center" shrinkToFit="1"/>
    </xf>
  </cellXfs>
  <cellStyles count="2">
    <cellStyle name="標準" xfId="0" builtinId="0"/>
    <cellStyle name="標準 2 2" xfId="1" xr:uid="{CAAFE59C-FCEA-4856-8DCD-E34AEB126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B0D88-B50F-4854-9121-BF43D09B1B6B}">
  <sheetPr>
    <pageSetUpPr fitToPage="1"/>
  </sheetPr>
  <dimension ref="A1:J27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44317</v>
      </c>
      <c r="B5" s="20">
        <v>44317</v>
      </c>
      <c r="C5" s="21" t="s">
        <v>10</v>
      </c>
      <c r="D5" s="22">
        <v>2</v>
      </c>
      <c r="E5" s="23">
        <v>0</v>
      </c>
      <c r="F5" s="24">
        <v>2</v>
      </c>
      <c r="G5" s="24">
        <v>1</v>
      </c>
      <c r="H5" s="25" t="s">
        <v>11</v>
      </c>
      <c r="J5" s="26"/>
    </row>
    <row r="6" spans="1:10" ht="28.5" customHeight="1" x14ac:dyDescent="0.7">
      <c r="A6" s="19">
        <v>44317</v>
      </c>
      <c r="B6" s="20">
        <v>44319</v>
      </c>
      <c r="C6" s="21" t="s">
        <v>12</v>
      </c>
      <c r="D6" s="22">
        <v>1</v>
      </c>
      <c r="E6" s="23">
        <v>0</v>
      </c>
      <c r="F6" s="24">
        <v>1</v>
      </c>
      <c r="G6" s="24">
        <v>3</v>
      </c>
      <c r="H6" s="25" t="s">
        <v>13</v>
      </c>
    </row>
    <row r="7" spans="1:10" ht="28.5" customHeight="1" x14ac:dyDescent="0.7">
      <c r="A7" s="19">
        <v>44319</v>
      </c>
      <c r="B7" s="20">
        <v>44320</v>
      </c>
      <c r="C7" s="21" t="s">
        <v>14</v>
      </c>
      <c r="D7" s="22">
        <v>1</v>
      </c>
      <c r="E7" s="23">
        <v>0</v>
      </c>
      <c r="F7" s="24">
        <v>1</v>
      </c>
      <c r="G7" s="24">
        <v>2</v>
      </c>
      <c r="H7" s="25" t="s">
        <v>13</v>
      </c>
    </row>
    <row r="8" spans="1:10" ht="28.5" customHeight="1" x14ac:dyDescent="0.7">
      <c r="A8" s="19">
        <v>44321</v>
      </c>
      <c r="B8" s="20">
        <v>44321</v>
      </c>
      <c r="C8" s="21" t="s">
        <v>15</v>
      </c>
      <c r="D8" s="22">
        <v>2</v>
      </c>
      <c r="E8" s="23">
        <v>0</v>
      </c>
      <c r="F8" s="24">
        <v>2</v>
      </c>
      <c r="G8" s="24">
        <v>1</v>
      </c>
      <c r="H8" s="25" t="s">
        <v>11</v>
      </c>
    </row>
    <row r="9" spans="1:10" ht="28.5" customHeight="1" x14ac:dyDescent="0.7">
      <c r="A9" s="19">
        <v>44322</v>
      </c>
      <c r="B9" s="20">
        <v>44322</v>
      </c>
      <c r="C9" s="21" t="s">
        <v>16</v>
      </c>
      <c r="D9" s="22">
        <v>1</v>
      </c>
      <c r="E9" s="23">
        <v>1</v>
      </c>
      <c r="F9" s="24">
        <v>2</v>
      </c>
      <c r="G9" s="24">
        <v>1</v>
      </c>
      <c r="H9" s="25" t="s">
        <v>11</v>
      </c>
    </row>
    <row r="10" spans="1:10" ht="28.5" customHeight="1" x14ac:dyDescent="0.7">
      <c r="A10" s="19">
        <v>44325</v>
      </c>
      <c r="B10" s="20">
        <v>44325</v>
      </c>
      <c r="C10" s="21" t="s">
        <v>17</v>
      </c>
      <c r="D10" s="22">
        <v>3</v>
      </c>
      <c r="E10" s="23">
        <v>0</v>
      </c>
      <c r="F10" s="24">
        <v>3</v>
      </c>
      <c r="G10" s="24">
        <v>1</v>
      </c>
      <c r="H10" s="25" t="s">
        <v>11</v>
      </c>
    </row>
    <row r="11" spans="1:10" ht="28.5" customHeight="1" x14ac:dyDescent="0.7">
      <c r="A11" s="19">
        <v>44325</v>
      </c>
      <c r="B11" s="20">
        <v>44325</v>
      </c>
      <c r="C11" s="21" t="s">
        <v>18</v>
      </c>
      <c r="D11" s="22">
        <v>3</v>
      </c>
      <c r="E11" s="23">
        <v>0</v>
      </c>
      <c r="F11" s="24">
        <v>3</v>
      </c>
      <c r="G11" s="24">
        <v>1</v>
      </c>
      <c r="H11" s="25" t="s">
        <v>11</v>
      </c>
    </row>
    <row r="12" spans="1:10" ht="28.5" customHeight="1" x14ac:dyDescent="0.7">
      <c r="A12" s="19">
        <v>44326</v>
      </c>
      <c r="B12" s="20">
        <v>44326</v>
      </c>
      <c r="C12" s="21" t="s">
        <v>16</v>
      </c>
      <c r="D12" s="22">
        <v>1</v>
      </c>
      <c r="E12" s="23">
        <v>0</v>
      </c>
      <c r="F12" s="24">
        <v>1</v>
      </c>
      <c r="G12" s="24">
        <v>1</v>
      </c>
      <c r="H12" s="25" t="s">
        <v>11</v>
      </c>
    </row>
    <row r="13" spans="1:10" ht="28.5" customHeight="1" x14ac:dyDescent="0.7">
      <c r="A13" s="19">
        <v>44329</v>
      </c>
      <c r="B13" s="20">
        <v>44329</v>
      </c>
      <c r="C13" s="21" t="s">
        <v>19</v>
      </c>
      <c r="D13" s="22">
        <v>1</v>
      </c>
      <c r="E13" s="23">
        <v>1</v>
      </c>
      <c r="F13" s="24">
        <v>2</v>
      </c>
      <c r="G13" s="24">
        <v>1</v>
      </c>
      <c r="H13" s="25" t="s">
        <v>11</v>
      </c>
    </row>
    <row r="14" spans="1:10" ht="28.5" customHeight="1" x14ac:dyDescent="0.7">
      <c r="A14" s="19">
        <v>44331</v>
      </c>
      <c r="B14" s="20">
        <v>44331</v>
      </c>
      <c r="C14" s="21" t="s">
        <v>20</v>
      </c>
      <c r="D14" s="22">
        <v>1</v>
      </c>
      <c r="E14" s="23">
        <v>1</v>
      </c>
      <c r="F14" s="24">
        <v>2</v>
      </c>
      <c r="G14" s="24">
        <v>1</v>
      </c>
      <c r="H14" s="25" t="s">
        <v>21</v>
      </c>
    </row>
    <row r="15" spans="1:10" ht="28.5" customHeight="1" x14ac:dyDescent="0.7">
      <c r="A15" s="19">
        <v>44331</v>
      </c>
      <c r="B15" s="20">
        <v>44331</v>
      </c>
      <c r="C15" s="21" t="s">
        <v>22</v>
      </c>
      <c r="D15" s="22">
        <v>3</v>
      </c>
      <c r="E15" s="23">
        <v>0</v>
      </c>
      <c r="F15" s="24">
        <v>3</v>
      </c>
      <c r="G15" s="24">
        <v>1</v>
      </c>
      <c r="H15" s="25" t="s">
        <v>11</v>
      </c>
    </row>
    <row r="16" spans="1:10" ht="28.5" customHeight="1" x14ac:dyDescent="0.7">
      <c r="A16" s="19">
        <v>44331</v>
      </c>
      <c r="B16" s="20">
        <v>44331</v>
      </c>
      <c r="C16" s="21" t="s">
        <v>23</v>
      </c>
      <c r="D16" s="22">
        <v>1</v>
      </c>
      <c r="E16" s="23">
        <v>1</v>
      </c>
      <c r="F16" s="24">
        <v>2</v>
      </c>
      <c r="G16" s="24">
        <v>1</v>
      </c>
      <c r="H16" s="25" t="s">
        <v>11</v>
      </c>
    </row>
    <row r="17" spans="1:8" ht="28.5" customHeight="1" x14ac:dyDescent="0.7">
      <c r="A17" s="19">
        <v>44332</v>
      </c>
      <c r="B17" s="20">
        <v>44332</v>
      </c>
      <c r="C17" s="21" t="s">
        <v>24</v>
      </c>
      <c r="D17" s="22">
        <v>2</v>
      </c>
      <c r="E17" s="23">
        <v>0</v>
      </c>
      <c r="F17" s="24">
        <v>2</v>
      </c>
      <c r="G17" s="24">
        <v>1</v>
      </c>
      <c r="H17" s="25" t="s">
        <v>11</v>
      </c>
    </row>
    <row r="18" spans="1:8" ht="28.5" customHeight="1" x14ac:dyDescent="0.7">
      <c r="A18" s="19">
        <v>44338</v>
      </c>
      <c r="B18" s="20">
        <v>44338</v>
      </c>
      <c r="C18" s="21" t="s">
        <v>25</v>
      </c>
      <c r="D18" s="22">
        <v>1</v>
      </c>
      <c r="E18" s="23">
        <v>4</v>
      </c>
      <c r="F18" s="24">
        <v>5</v>
      </c>
      <c r="G18" s="24">
        <v>1</v>
      </c>
      <c r="H18" s="25" t="s">
        <v>26</v>
      </c>
    </row>
    <row r="19" spans="1:8" ht="28.5" customHeight="1" x14ac:dyDescent="0.7">
      <c r="A19" s="19">
        <v>44338</v>
      </c>
      <c r="B19" s="20">
        <v>44338</v>
      </c>
      <c r="C19" s="21" t="s">
        <v>27</v>
      </c>
      <c r="D19" s="22">
        <v>1</v>
      </c>
      <c r="E19" s="23">
        <v>0</v>
      </c>
      <c r="F19" s="24">
        <v>1</v>
      </c>
      <c r="G19" s="24">
        <v>1</v>
      </c>
      <c r="H19" s="25" t="s">
        <v>28</v>
      </c>
    </row>
    <row r="20" spans="1:8" ht="28.5" customHeight="1" x14ac:dyDescent="0.7">
      <c r="A20" s="19">
        <v>44338</v>
      </c>
      <c r="B20" s="20">
        <v>44339</v>
      </c>
      <c r="C20" s="21" t="s">
        <v>29</v>
      </c>
      <c r="D20" s="22">
        <v>3</v>
      </c>
      <c r="E20" s="23">
        <v>0</v>
      </c>
      <c r="F20" s="24">
        <v>3</v>
      </c>
      <c r="G20" s="24">
        <v>2</v>
      </c>
      <c r="H20" s="25" t="s">
        <v>11</v>
      </c>
    </row>
    <row r="21" spans="1:8" ht="28.5" customHeight="1" x14ac:dyDescent="0.7">
      <c r="A21" s="19">
        <v>44339</v>
      </c>
      <c r="B21" s="20">
        <v>44339</v>
      </c>
      <c r="C21" s="21" t="s">
        <v>30</v>
      </c>
      <c r="D21" s="22">
        <v>2</v>
      </c>
      <c r="E21" s="23">
        <v>0</v>
      </c>
      <c r="F21" s="24">
        <v>2</v>
      </c>
      <c r="G21" s="24">
        <v>1</v>
      </c>
      <c r="H21" s="25" t="s">
        <v>11</v>
      </c>
    </row>
    <row r="22" spans="1:8" ht="28.5" customHeight="1" x14ac:dyDescent="0.7">
      <c r="A22" s="19">
        <v>44339</v>
      </c>
      <c r="B22" s="20">
        <v>44339</v>
      </c>
      <c r="C22" s="21" t="s">
        <v>31</v>
      </c>
      <c r="D22" s="22">
        <v>2</v>
      </c>
      <c r="E22" s="23">
        <v>0</v>
      </c>
      <c r="F22" s="24">
        <v>2</v>
      </c>
      <c r="G22" s="24">
        <v>1</v>
      </c>
      <c r="H22" s="25" t="s">
        <v>21</v>
      </c>
    </row>
    <row r="23" spans="1:8" ht="28.5" customHeight="1" x14ac:dyDescent="0.7">
      <c r="A23" s="19">
        <v>44339</v>
      </c>
      <c r="B23" s="20">
        <v>44339</v>
      </c>
      <c r="C23" s="21" t="s">
        <v>32</v>
      </c>
      <c r="D23" s="22">
        <v>1</v>
      </c>
      <c r="E23" s="23">
        <v>2</v>
      </c>
      <c r="F23" s="24">
        <v>3</v>
      </c>
      <c r="G23" s="24">
        <v>1</v>
      </c>
      <c r="H23" s="25" t="s">
        <v>11</v>
      </c>
    </row>
    <row r="24" spans="1:8" ht="28.5" customHeight="1" x14ac:dyDescent="0.7">
      <c r="A24" s="19">
        <v>44344</v>
      </c>
      <c r="B24" s="20">
        <v>44345</v>
      </c>
      <c r="C24" s="21" t="s">
        <v>33</v>
      </c>
      <c r="D24" s="22">
        <v>2</v>
      </c>
      <c r="E24" s="23">
        <v>0</v>
      </c>
      <c r="F24" s="24">
        <v>2</v>
      </c>
      <c r="G24" s="24">
        <v>2</v>
      </c>
      <c r="H24" s="25" t="s">
        <v>11</v>
      </c>
    </row>
    <row r="25" spans="1:8" ht="28.5" customHeight="1" x14ac:dyDescent="0.7">
      <c r="A25" s="19">
        <v>44345</v>
      </c>
      <c r="B25" s="20">
        <v>44345</v>
      </c>
      <c r="C25" s="21" t="s">
        <v>34</v>
      </c>
      <c r="D25" s="22">
        <v>4</v>
      </c>
      <c r="E25" s="23">
        <v>2</v>
      </c>
      <c r="F25" s="24">
        <v>6</v>
      </c>
      <c r="G25" s="24">
        <v>1</v>
      </c>
      <c r="H25" s="25" t="s">
        <v>21</v>
      </c>
    </row>
    <row r="26" spans="1:8" ht="28.5" customHeight="1" x14ac:dyDescent="0.7">
      <c r="A26" s="27">
        <v>44346</v>
      </c>
      <c r="B26" s="28">
        <v>44346</v>
      </c>
      <c r="C26" s="29" t="s">
        <v>35</v>
      </c>
      <c r="D26" s="30">
        <v>3</v>
      </c>
      <c r="E26" s="31">
        <v>0</v>
      </c>
      <c r="F26" s="32">
        <v>3</v>
      </c>
      <c r="G26" s="32">
        <v>1</v>
      </c>
      <c r="H26" s="33" t="s">
        <v>11</v>
      </c>
    </row>
    <row r="27" spans="1:8" ht="28.5" customHeight="1" thickBot="1" x14ac:dyDescent="0.75">
      <c r="A27" s="34">
        <v>44346</v>
      </c>
      <c r="B27" s="35">
        <v>44346</v>
      </c>
      <c r="C27" s="36" t="s">
        <v>36</v>
      </c>
      <c r="D27" s="37">
        <v>1</v>
      </c>
      <c r="E27" s="38">
        <v>3</v>
      </c>
      <c r="F27" s="39">
        <v>4</v>
      </c>
      <c r="G27" s="39">
        <v>1</v>
      </c>
      <c r="H27" s="40" t="s">
        <v>21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7 JD5:JD27 SZ5:SZ27 ACV5:ACV27 AMR5:AMR27 AWN5:AWN27 BGJ5:BGJ27 BQF5:BQF27 CAB5:CAB27 CJX5:CJX27 CTT5:CTT27 DDP5:DDP27 DNL5:DNL27 DXH5:DXH27 EHD5:EHD27 EQZ5:EQZ27 FAV5:FAV27 FKR5:FKR27 FUN5:FUN27 GEJ5:GEJ27 GOF5:GOF27 GYB5:GYB27 HHX5:HHX27 HRT5:HRT27 IBP5:IBP27 ILL5:ILL27 IVH5:IVH27 JFD5:JFD27 JOZ5:JOZ27 JYV5:JYV27 KIR5:KIR27 KSN5:KSN27 LCJ5:LCJ27 LMF5:LMF27 LWB5:LWB27 MFX5:MFX27 MPT5:MPT27 MZP5:MZP27 NJL5:NJL27 NTH5:NTH27 ODD5:ODD27 OMZ5:OMZ27 OWV5:OWV27 PGR5:PGR27 PQN5:PQN27 QAJ5:QAJ27 QKF5:QKF27 QUB5:QUB27 RDX5:RDX27 RNT5:RNT27 RXP5:RXP27 SHL5:SHL27 SRH5:SRH27 TBD5:TBD27 TKZ5:TKZ27 TUV5:TUV27 UER5:UER27 UON5:UON27 UYJ5:UYJ27 VIF5:VIF27 VSB5:VSB27 WBX5:WBX27 WLT5:WLT27 WVP5:WVP27 H65541:H65563 JD65541:JD65563 SZ65541:SZ65563 ACV65541:ACV65563 AMR65541:AMR65563 AWN65541:AWN65563 BGJ65541:BGJ65563 BQF65541:BQF65563 CAB65541:CAB65563 CJX65541:CJX65563 CTT65541:CTT65563 DDP65541:DDP65563 DNL65541:DNL65563 DXH65541:DXH65563 EHD65541:EHD65563 EQZ65541:EQZ65563 FAV65541:FAV65563 FKR65541:FKR65563 FUN65541:FUN65563 GEJ65541:GEJ65563 GOF65541:GOF65563 GYB65541:GYB65563 HHX65541:HHX65563 HRT65541:HRT65563 IBP65541:IBP65563 ILL65541:ILL65563 IVH65541:IVH65563 JFD65541:JFD65563 JOZ65541:JOZ65563 JYV65541:JYV65563 KIR65541:KIR65563 KSN65541:KSN65563 LCJ65541:LCJ65563 LMF65541:LMF65563 LWB65541:LWB65563 MFX65541:MFX65563 MPT65541:MPT65563 MZP65541:MZP65563 NJL65541:NJL65563 NTH65541:NTH65563 ODD65541:ODD65563 OMZ65541:OMZ65563 OWV65541:OWV65563 PGR65541:PGR65563 PQN65541:PQN65563 QAJ65541:QAJ65563 QKF65541:QKF65563 QUB65541:QUB65563 RDX65541:RDX65563 RNT65541:RNT65563 RXP65541:RXP65563 SHL65541:SHL65563 SRH65541:SRH65563 TBD65541:TBD65563 TKZ65541:TKZ65563 TUV65541:TUV65563 UER65541:UER65563 UON65541:UON65563 UYJ65541:UYJ65563 VIF65541:VIF65563 VSB65541:VSB65563 WBX65541:WBX65563 WLT65541:WLT65563 WVP65541:WVP65563 H131077:H131099 JD131077:JD131099 SZ131077:SZ131099 ACV131077:ACV131099 AMR131077:AMR131099 AWN131077:AWN131099 BGJ131077:BGJ131099 BQF131077:BQF131099 CAB131077:CAB131099 CJX131077:CJX131099 CTT131077:CTT131099 DDP131077:DDP131099 DNL131077:DNL131099 DXH131077:DXH131099 EHD131077:EHD131099 EQZ131077:EQZ131099 FAV131077:FAV131099 FKR131077:FKR131099 FUN131077:FUN131099 GEJ131077:GEJ131099 GOF131077:GOF131099 GYB131077:GYB131099 HHX131077:HHX131099 HRT131077:HRT131099 IBP131077:IBP131099 ILL131077:ILL131099 IVH131077:IVH131099 JFD131077:JFD131099 JOZ131077:JOZ131099 JYV131077:JYV131099 KIR131077:KIR131099 KSN131077:KSN131099 LCJ131077:LCJ131099 LMF131077:LMF131099 LWB131077:LWB131099 MFX131077:MFX131099 MPT131077:MPT131099 MZP131077:MZP131099 NJL131077:NJL131099 NTH131077:NTH131099 ODD131077:ODD131099 OMZ131077:OMZ131099 OWV131077:OWV131099 PGR131077:PGR131099 PQN131077:PQN131099 QAJ131077:QAJ131099 QKF131077:QKF131099 QUB131077:QUB131099 RDX131077:RDX131099 RNT131077:RNT131099 RXP131077:RXP131099 SHL131077:SHL131099 SRH131077:SRH131099 TBD131077:TBD131099 TKZ131077:TKZ131099 TUV131077:TUV131099 UER131077:UER131099 UON131077:UON131099 UYJ131077:UYJ131099 VIF131077:VIF131099 VSB131077:VSB131099 WBX131077:WBX131099 WLT131077:WLT131099 WVP131077:WVP131099 H196613:H196635 JD196613:JD196635 SZ196613:SZ196635 ACV196613:ACV196635 AMR196613:AMR196635 AWN196613:AWN196635 BGJ196613:BGJ196635 BQF196613:BQF196635 CAB196613:CAB196635 CJX196613:CJX196635 CTT196613:CTT196635 DDP196613:DDP196635 DNL196613:DNL196635 DXH196613:DXH196635 EHD196613:EHD196635 EQZ196613:EQZ196635 FAV196613:FAV196635 FKR196613:FKR196635 FUN196613:FUN196635 GEJ196613:GEJ196635 GOF196613:GOF196635 GYB196613:GYB196635 HHX196613:HHX196635 HRT196613:HRT196635 IBP196613:IBP196635 ILL196613:ILL196635 IVH196613:IVH196635 JFD196613:JFD196635 JOZ196613:JOZ196635 JYV196613:JYV196635 KIR196613:KIR196635 KSN196613:KSN196635 LCJ196613:LCJ196635 LMF196613:LMF196635 LWB196613:LWB196635 MFX196613:MFX196635 MPT196613:MPT196635 MZP196613:MZP196635 NJL196613:NJL196635 NTH196613:NTH196635 ODD196613:ODD196635 OMZ196613:OMZ196635 OWV196613:OWV196635 PGR196613:PGR196635 PQN196613:PQN196635 QAJ196613:QAJ196635 QKF196613:QKF196635 QUB196613:QUB196635 RDX196613:RDX196635 RNT196613:RNT196635 RXP196613:RXP196635 SHL196613:SHL196635 SRH196613:SRH196635 TBD196613:TBD196635 TKZ196613:TKZ196635 TUV196613:TUV196635 UER196613:UER196635 UON196613:UON196635 UYJ196613:UYJ196635 VIF196613:VIF196635 VSB196613:VSB196635 WBX196613:WBX196635 WLT196613:WLT196635 WVP196613:WVP196635 H262149:H262171 JD262149:JD262171 SZ262149:SZ262171 ACV262149:ACV262171 AMR262149:AMR262171 AWN262149:AWN262171 BGJ262149:BGJ262171 BQF262149:BQF262171 CAB262149:CAB262171 CJX262149:CJX262171 CTT262149:CTT262171 DDP262149:DDP262171 DNL262149:DNL262171 DXH262149:DXH262171 EHD262149:EHD262171 EQZ262149:EQZ262171 FAV262149:FAV262171 FKR262149:FKR262171 FUN262149:FUN262171 GEJ262149:GEJ262171 GOF262149:GOF262171 GYB262149:GYB262171 HHX262149:HHX262171 HRT262149:HRT262171 IBP262149:IBP262171 ILL262149:ILL262171 IVH262149:IVH262171 JFD262149:JFD262171 JOZ262149:JOZ262171 JYV262149:JYV262171 KIR262149:KIR262171 KSN262149:KSN262171 LCJ262149:LCJ262171 LMF262149:LMF262171 LWB262149:LWB262171 MFX262149:MFX262171 MPT262149:MPT262171 MZP262149:MZP262171 NJL262149:NJL262171 NTH262149:NTH262171 ODD262149:ODD262171 OMZ262149:OMZ262171 OWV262149:OWV262171 PGR262149:PGR262171 PQN262149:PQN262171 QAJ262149:QAJ262171 QKF262149:QKF262171 QUB262149:QUB262171 RDX262149:RDX262171 RNT262149:RNT262171 RXP262149:RXP262171 SHL262149:SHL262171 SRH262149:SRH262171 TBD262149:TBD262171 TKZ262149:TKZ262171 TUV262149:TUV262171 UER262149:UER262171 UON262149:UON262171 UYJ262149:UYJ262171 VIF262149:VIF262171 VSB262149:VSB262171 WBX262149:WBX262171 WLT262149:WLT262171 WVP262149:WVP262171 H327685:H327707 JD327685:JD327707 SZ327685:SZ327707 ACV327685:ACV327707 AMR327685:AMR327707 AWN327685:AWN327707 BGJ327685:BGJ327707 BQF327685:BQF327707 CAB327685:CAB327707 CJX327685:CJX327707 CTT327685:CTT327707 DDP327685:DDP327707 DNL327685:DNL327707 DXH327685:DXH327707 EHD327685:EHD327707 EQZ327685:EQZ327707 FAV327685:FAV327707 FKR327685:FKR327707 FUN327685:FUN327707 GEJ327685:GEJ327707 GOF327685:GOF327707 GYB327685:GYB327707 HHX327685:HHX327707 HRT327685:HRT327707 IBP327685:IBP327707 ILL327685:ILL327707 IVH327685:IVH327707 JFD327685:JFD327707 JOZ327685:JOZ327707 JYV327685:JYV327707 KIR327685:KIR327707 KSN327685:KSN327707 LCJ327685:LCJ327707 LMF327685:LMF327707 LWB327685:LWB327707 MFX327685:MFX327707 MPT327685:MPT327707 MZP327685:MZP327707 NJL327685:NJL327707 NTH327685:NTH327707 ODD327685:ODD327707 OMZ327685:OMZ327707 OWV327685:OWV327707 PGR327685:PGR327707 PQN327685:PQN327707 QAJ327685:QAJ327707 QKF327685:QKF327707 QUB327685:QUB327707 RDX327685:RDX327707 RNT327685:RNT327707 RXP327685:RXP327707 SHL327685:SHL327707 SRH327685:SRH327707 TBD327685:TBD327707 TKZ327685:TKZ327707 TUV327685:TUV327707 UER327685:UER327707 UON327685:UON327707 UYJ327685:UYJ327707 VIF327685:VIF327707 VSB327685:VSB327707 WBX327685:WBX327707 WLT327685:WLT327707 WVP327685:WVP327707 H393221:H393243 JD393221:JD393243 SZ393221:SZ393243 ACV393221:ACV393243 AMR393221:AMR393243 AWN393221:AWN393243 BGJ393221:BGJ393243 BQF393221:BQF393243 CAB393221:CAB393243 CJX393221:CJX393243 CTT393221:CTT393243 DDP393221:DDP393243 DNL393221:DNL393243 DXH393221:DXH393243 EHD393221:EHD393243 EQZ393221:EQZ393243 FAV393221:FAV393243 FKR393221:FKR393243 FUN393221:FUN393243 GEJ393221:GEJ393243 GOF393221:GOF393243 GYB393221:GYB393243 HHX393221:HHX393243 HRT393221:HRT393243 IBP393221:IBP393243 ILL393221:ILL393243 IVH393221:IVH393243 JFD393221:JFD393243 JOZ393221:JOZ393243 JYV393221:JYV393243 KIR393221:KIR393243 KSN393221:KSN393243 LCJ393221:LCJ393243 LMF393221:LMF393243 LWB393221:LWB393243 MFX393221:MFX393243 MPT393221:MPT393243 MZP393221:MZP393243 NJL393221:NJL393243 NTH393221:NTH393243 ODD393221:ODD393243 OMZ393221:OMZ393243 OWV393221:OWV393243 PGR393221:PGR393243 PQN393221:PQN393243 QAJ393221:QAJ393243 QKF393221:QKF393243 QUB393221:QUB393243 RDX393221:RDX393243 RNT393221:RNT393243 RXP393221:RXP393243 SHL393221:SHL393243 SRH393221:SRH393243 TBD393221:TBD393243 TKZ393221:TKZ393243 TUV393221:TUV393243 UER393221:UER393243 UON393221:UON393243 UYJ393221:UYJ393243 VIF393221:VIF393243 VSB393221:VSB393243 WBX393221:WBX393243 WLT393221:WLT393243 WVP393221:WVP393243 H458757:H458779 JD458757:JD458779 SZ458757:SZ458779 ACV458757:ACV458779 AMR458757:AMR458779 AWN458757:AWN458779 BGJ458757:BGJ458779 BQF458757:BQF458779 CAB458757:CAB458779 CJX458757:CJX458779 CTT458757:CTT458779 DDP458757:DDP458779 DNL458757:DNL458779 DXH458757:DXH458779 EHD458757:EHD458779 EQZ458757:EQZ458779 FAV458757:FAV458779 FKR458757:FKR458779 FUN458757:FUN458779 GEJ458757:GEJ458779 GOF458757:GOF458779 GYB458757:GYB458779 HHX458757:HHX458779 HRT458757:HRT458779 IBP458757:IBP458779 ILL458757:ILL458779 IVH458757:IVH458779 JFD458757:JFD458779 JOZ458757:JOZ458779 JYV458757:JYV458779 KIR458757:KIR458779 KSN458757:KSN458779 LCJ458757:LCJ458779 LMF458757:LMF458779 LWB458757:LWB458779 MFX458757:MFX458779 MPT458757:MPT458779 MZP458757:MZP458779 NJL458757:NJL458779 NTH458757:NTH458779 ODD458757:ODD458779 OMZ458757:OMZ458779 OWV458757:OWV458779 PGR458757:PGR458779 PQN458757:PQN458779 QAJ458757:QAJ458779 QKF458757:QKF458779 QUB458757:QUB458779 RDX458757:RDX458779 RNT458757:RNT458779 RXP458757:RXP458779 SHL458757:SHL458779 SRH458757:SRH458779 TBD458757:TBD458779 TKZ458757:TKZ458779 TUV458757:TUV458779 UER458757:UER458779 UON458757:UON458779 UYJ458757:UYJ458779 VIF458757:VIF458779 VSB458757:VSB458779 WBX458757:WBX458779 WLT458757:WLT458779 WVP458757:WVP458779 H524293:H524315 JD524293:JD524315 SZ524293:SZ524315 ACV524293:ACV524315 AMR524293:AMR524315 AWN524293:AWN524315 BGJ524293:BGJ524315 BQF524293:BQF524315 CAB524293:CAB524315 CJX524293:CJX524315 CTT524293:CTT524315 DDP524293:DDP524315 DNL524293:DNL524315 DXH524293:DXH524315 EHD524293:EHD524315 EQZ524293:EQZ524315 FAV524293:FAV524315 FKR524293:FKR524315 FUN524293:FUN524315 GEJ524293:GEJ524315 GOF524293:GOF524315 GYB524293:GYB524315 HHX524293:HHX524315 HRT524293:HRT524315 IBP524293:IBP524315 ILL524293:ILL524315 IVH524293:IVH524315 JFD524293:JFD524315 JOZ524293:JOZ524315 JYV524293:JYV524315 KIR524293:KIR524315 KSN524293:KSN524315 LCJ524293:LCJ524315 LMF524293:LMF524315 LWB524293:LWB524315 MFX524293:MFX524315 MPT524293:MPT524315 MZP524293:MZP524315 NJL524293:NJL524315 NTH524293:NTH524315 ODD524293:ODD524315 OMZ524293:OMZ524315 OWV524293:OWV524315 PGR524293:PGR524315 PQN524293:PQN524315 QAJ524293:QAJ524315 QKF524293:QKF524315 QUB524293:QUB524315 RDX524293:RDX524315 RNT524293:RNT524315 RXP524293:RXP524315 SHL524293:SHL524315 SRH524293:SRH524315 TBD524293:TBD524315 TKZ524293:TKZ524315 TUV524293:TUV524315 UER524293:UER524315 UON524293:UON524315 UYJ524293:UYJ524315 VIF524293:VIF524315 VSB524293:VSB524315 WBX524293:WBX524315 WLT524293:WLT524315 WVP524293:WVP524315 H589829:H589851 JD589829:JD589851 SZ589829:SZ589851 ACV589829:ACV589851 AMR589829:AMR589851 AWN589829:AWN589851 BGJ589829:BGJ589851 BQF589829:BQF589851 CAB589829:CAB589851 CJX589829:CJX589851 CTT589829:CTT589851 DDP589829:DDP589851 DNL589829:DNL589851 DXH589829:DXH589851 EHD589829:EHD589851 EQZ589829:EQZ589851 FAV589829:FAV589851 FKR589829:FKR589851 FUN589829:FUN589851 GEJ589829:GEJ589851 GOF589829:GOF589851 GYB589829:GYB589851 HHX589829:HHX589851 HRT589829:HRT589851 IBP589829:IBP589851 ILL589829:ILL589851 IVH589829:IVH589851 JFD589829:JFD589851 JOZ589829:JOZ589851 JYV589829:JYV589851 KIR589829:KIR589851 KSN589829:KSN589851 LCJ589829:LCJ589851 LMF589829:LMF589851 LWB589829:LWB589851 MFX589829:MFX589851 MPT589829:MPT589851 MZP589829:MZP589851 NJL589829:NJL589851 NTH589829:NTH589851 ODD589829:ODD589851 OMZ589829:OMZ589851 OWV589829:OWV589851 PGR589829:PGR589851 PQN589829:PQN589851 QAJ589829:QAJ589851 QKF589829:QKF589851 QUB589829:QUB589851 RDX589829:RDX589851 RNT589829:RNT589851 RXP589829:RXP589851 SHL589829:SHL589851 SRH589829:SRH589851 TBD589829:TBD589851 TKZ589829:TKZ589851 TUV589829:TUV589851 UER589829:UER589851 UON589829:UON589851 UYJ589829:UYJ589851 VIF589829:VIF589851 VSB589829:VSB589851 WBX589829:WBX589851 WLT589829:WLT589851 WVP589829:WVP589851 H655365:H655387 JD655365:JD655387 SZ655365:SZ655387 ACV655365:ACV655387 AMR655365:AMR655387 AWN655365:AWN655387 BGJ655365:BGJ655387 BQF655365:BQF655387 CAB655365:CAB655387 CJX655365:CJX655387 CTT655365:CTT655387 DDP655365:DDP655387 DNL655365:DNL655387 DXH655365:DXH655387 EHD655365:EHD655387 EQZ655365:EQZ655387 FAV655365:FAV655387 FKR655365:FKR655387 FUN655365:FUN655387 GEJ655365:GEJ655387 GOF655365:GOF655387 GYB655365:GYB655387 HHX655365:HHX655387 HRT655365:HRT655387 IBP655365:IBP655387 ILL655365:ILL655387 IVH655365:IVH655387 JFD655365:JFD655387 JOZ655365:JOZ655387 JYV655365:JYV655387 KIR655365:KIR655387 KSN655365:KSN655387 LCJ655365:LCJ655387 LMF655365:LMF655387 LWB655365:LWB655387 MFX655365:MFX655387 MPT655365:MPT655387 MZP655365:MZP655387 NJL655365:NJL655387 NTH655365:NTH655387 ODD655365:ODD655387 OMZ655365:OMZ655387 OWV655365:OWV655387 PGR655365:PGR655387 PQN655365:PQN655387 QAJ655365:QAJ655387 QKF655365:QKF655387 QUB655365:QUB655387 RDX655365:RDX655387 RNT655365:RNT655387 RXP655365:RXP655387 SHL655365:SHL655387 SRH655365:SRH655387 TBD655365:TBD655387 TKZ655365:TKZ655387 TUV655365:TUV655387 UER655365:UER655387 UON655365:UON655387 UYJ655365:UYJ655387 VIF655365:VIF655387 VSB655365:VSB655387 WBX655365:WBX655387 WLT655365:WLT655387 WVP655365:WVP655387 H720901:H720923 JD720901:JD720923 SZ720901:SZ720923 ACV720901:ACV720923 AMR720901:AMR720923 AWN720901:AWN720923 BGJ720901:BGJ720923 BQF720901:BQF720923 CAB720901:CAB720923 CJX720901:CJX720923 CTT720901:CTT720923 DDP720901:DDP720923 DNL720901:DNL720923 DXH720901:DXH720923 EHD720901:EHD720923 EQZ720901:EQZ720923 FAV720901:FAV720923 FKR720901:FKR720923 FUN720901:FUN720923 GEJ720901:GEJ720923 GOF720901:GOF720923 GYB720901:GYB720923 HHX720901:HHX720923 HRT720901:HRT720923 IBP720901:IBP720923 ILL720901:ILL720923 IVH720901:IVH720923 JFD720901:JFD720923 JOZ720901:JOZ720923 JYV720901:JYV720923 KIR720901:KIR720923 KSN720901:KSN720923 LCJ720901:LCJ720923 LMF720901:LMF720923 LWB720901:LWB720923 MFX720901:MFX720923 MPT720901:MPT720923 MZP720901:MZP720923 NJL720901:NJL720923 NTH720901:NTH720923 ODD720901:ODD720923 OMZ720901:OMZ720923 OWV720901:OWV720923 PGR720901:PGR720923 PQN720901:PQN720923 QAJ720901:QAJ720923 QKF720901:QKF720923 QUB720901:QUB720923 RDX720901:RDX720923 RNT720901:RNT720923 RXP720901:RXP720923 SHL720901:SHL720923 SRH720901:SRH720923 TBD720901:TBD720923 TKZ720901:TKZ720923 TUV720901:TUV720923 UER720901:UER720923 UON720901:UON720923 UYJ720901:UYJ720923 VIF720901:VIF720923 VSB720901:VSB720923 WBX720901:WBX720923 WLT720901:WLT720923 WVP720901:WVP720923 H786437:H786459 JD786437:JD786459 SZ786437:SZ786459 ACV786437:ACV786459 AMR786437:AMR786459 AWN786437:AWN786459 BGJ786437:BGJ786459 BQF786437:BQF786459 CAB786437:CAB786459 CJX786437:CJX786459 CTT786437:CTT786459 DDP786437:DDP786459 DNL786437:DNL786459 DXH786437:DXH786459 EHD786437:EHD786459 EQZ786437:EQZ786459 FAV786437:FAV786459 FKR786437:FKR786459 FUN786437:FUN786459 GEJ786437:GEJ786459 GOF786437:GOF786459 GYB786437:GYB786459 HHX786437:HHX786459 HRT786437:HRT786459 IBP786437:IBP786459 ILL786437:ILL786459 IVH786437:IVH786459 JFD786437:JFD786459 JOZ786437:JOZ786459 JYV786437:JYV786459 KIR786437:KIR786459 KSN786437:KSN786459 LCJ786437:LCJ786459 LMF786437:LMF786459 LWB786437:LWB786459 MFX786437:MFX786459 MPT786437:MPT786459 MZP786437:MZP786459 NJL786437:NJL786459 NTH786437:NTH786459 ODD786437:ODD786459 OMZ786437:OMZ786459 OWV786437:OWV786459 PGR786437:PGR786459 PQN786437:PQN786459 QAJ786437:QAJ786459 QKF786437:QKF786459 QUB786437:QUB786459 RDX786437:RDX786459 RNT786437:RNT786459 RXP786437:RXP786459 SHL786437:SHL786459 SRH786437:SRH786459 TBD786437:TBD786459 TKZ786437:TKZ786459 TUV786437:TUV786459 UER786437:UER786459 UON786437:UON786459 UYJ786437:UYJ786459 VIF786437:VIF786459 VSB786437:VSB786459 WBX786437:WBX786459 WLT786437:WLT786459 WVP786437:WVP786459 H851973:H851995 JD851973:JD851995 SZ851973:SZ851995 ACV851973:ACV851995 AMR851973:AMR851995 AWN851973:AWN851995 BGJ851973:BGJ851995 BQF851973:BQF851995 CAB851973:CAB851995 CJX851973:CJX851995 CTT851973:CTT851995 DDP851973:DDP851995 DNL851973:DNL851995 DXH851973:DXH851995 EHD851973:EHD851995 EQZ851973:EQZ851995 FAV851973:FAV851995 FKR851973:FKR851995 FUN851973:FUN851995 GEJ851973:GEJ851995 GOF851973:GOF851995 GYB851973:GYB851995 HHX851973:HHX851995 HRT851973:HRT851995 IBP851973:IBP851995 ILL851973:ILL851995 IVH851973:IVH851995 JFD851973:JFD851995 JOZ851973:JOZ851995 JYV851973:JYV851995 KIR851973:KIR851995 KSN851973:KSN851995 LCJ851973:LCJ851995 LMF851973:LMF851995 LWB851973:LWB851995 MFX851973:MFX851995 MPT851973:MPT851995 MZP851973:MZP851995 NJL851973:NJL851995 NTH851973:NTH851995 ODD851973:ODD851995 OMZ851973:OMZ851995 OWV851973:OWV851995 PGR851973:PGR851995 PQN851973:PQN851995 QAJ851973:QAJ851995 QKF851973:QKF851995 QUB851973:QUB851995 RDX851973:RDX851995 RNT851973:RNT851995 RXP851973:RXP851995 SHL851973:SHL851995 SRH851973:SRH851995 TBD851973:TBD851995 TKZ851973:TKZ851995 TUV851973:TUV851995 UER851973:UER851995 UON851973:UON851995 UYJ851973:UYJ851995 VIF851973:VIF851995 VSB851973:VSB851995 WBX851973:WBX851995 WLT851973:WLT851995 WVP851973:WVP851995 H917509:H917531 JD917509:JD917531 SZ917509:SZ917531 ACV917509:ACV917531 AMR917509:AMR917531 AWN917509:AWN917531 BGJ917509:BGJ917531 BQF917509:BQF917531 CAB917509:CAB917531 CJX917509:CJX917531 CTT917509:CTT917531 DDP917509:DDP917531 DNL917509:DNL917531 DXH917509:DXH917531 EHD917509:EHD917531 EQZ917509:EQZ917531 FAV917509:FAV917531 FKR917509:FKR917531 FUN917509:FUN917531 GEJ917509:GEJ917531 GOF917509:GOF917531 GYB917509:GYB917531 HHX917509:HHX917531 HRT917509:HRT917531 IBP917509:IBP917531 ILL917509:ILL917531 IVH917509:IVH917531 JFD917509:JFD917531 JOZ917509:JOZ917531 JYV917509:JYV917531 KIR917509:KIR917531 KSN917509:KSN917531 LCJ917509:LCJ917531 LMF917509:LMF917531 LWB917509:LWB917531 MFX917509:MFX917531 MPT917509:MPT917531 MZP917509:MZP917531 NJL917509:NJL917531 NTH917509:NTH917531 ODD917509:ODD917531 OMZ917509:OMZ917531 OWV917509:OWV917531 PGR917509:PGR917531 PQN917509:PQN917531 QAJ917509:QAJ917531 QKF917509:QKF917531 QUB917509:QUB917531 RDX917509:RDX917531 RNT917509:RNT917531 RXP917509:RXP917531 SHL917509:SHL917531 SRH917509:SRH917531 TBD917509:TBD917531 TKZ917509:TKZ917531 TUV917509:TUV917531 UER917509:UER917531 UON917509:UON917531 UYJ917509:UYJ917531 VIF917509:VIF917531 VSB917509:VSB917531 WBX917509:WBX917531 WLT917509:WLT917531 WVP917509:WVP917531 H983045:H983067 JD983045:JD983067 SZ983045:SZ983067 ACV983045:ACV983067 AMR983045:AMR983067 AWN983045:AWN983067 BGJ983045:BGJ983067 BQF983045:BQF983067 CAB983045:CAB983067 CJX983045:CJX983067 CTT983045:CTT983067 DDP983045:DDP983067 DNL983045:DNL983067 DXH983045:DXH983067 EHD983045:EHD983067 EQZ983045:EQZ983067 FAV983045:FAV983067 FKR983045:FKR983067 FUN983045:FUN983067 GEJ983045:GEJ983067 GOF983045:GOF983067 GYB983045:GYB983067 HHX983045:HHX983067 HRT983045:HRT983067 IBP983045:IBP983067 ILL983045:ILL983067 IVH983045:IVH983067 JFD983045:JFD983067 JOZ983045:JOZ983067 JYV983045:JYV983067 KIR983045:KIR983067 KSN983045:KSN983067 LCJ983045:LCJ983067 LMF983045:LMF983067 LWB983045:LWB983067 MFX983045:MFX983067 MPT983045:MPT983067 MZP983045:MZP983067 NJL983045:NJL983067 NTH983045:NTH983067 ODD983045:ODD983067 OMZ983045:OMZ983067 OWV983045:OWV983067 PGR983045:PGR983067 PQN983045:PQN983067 QAJ983045:QAJ983067 QKF983045:QKF983067 QUB983045:QUB983067 RDX983045:RDX983067 RNT983045:RNT983067 RXP983045:RXP983067 SHL983045:SHL983067 SRH983045:SRH983067 TBD983045:TBD983067 TKZ983045:TKZ983067 TUV983045:TUV983067 UER983045:UER983067 UON983045:UON983067 UYJ983045:UYJ983067 VIF983045:VIF983067 VSB983045:VSB983067 WBX983045:WBX983067 WLT983045:WLT983067 WVP983045:WVP983067" xr:uid="{2903B595-6A9A-4F74-B509-DF00F3F748CF}">
      <formula1>$N$5:$N$27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2105ACY(Web)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2021-05-30T23:35:56Z</dcterms:created>
  <dcterms:modified xsi:type="dcterms:W3CDTF">2021-05-30T23:36:23Z</dcterms:modified>
</cp:coreProperties>
</file>