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AB03BB57-0941-4B53-AD0D-2B02539C7683}" xr6:coauthVersionLast="45" xr6:coauthVersionMax="45" xr10:uidLastSave="{00000000-0000-0000-0000-000000000000}"/>
  <bookViews>
    <workbookView xWindow="-98" yWindow="-98" windowWidth="20715" windowHeight="13276" xr2:uid="{50221CE6-6274-4C0D-A267-96F2906AA391}"/>
  </bookViews>
  <sheets>
    <sheet name="2011ACY(Web)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<sst xmlns="http://schemas.openxmlformats.org/spreadsheetml/2006/main" count="48" uniqueCount="26">
  <si>
    <t>アルパインクラブ横浜　2020年11月度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</si>
  <si>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</si>
  <si>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</si>
  <si>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</si>
  <si>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</si>
  <si>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</si>
  <si>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</si>
  <si>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</si>
  <si>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</si>
  <si>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</si>
  <si>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明星山　左岩稜・フリースピリッツ</t>
  </si>
  <si>
    <t>フリークライミング</t>
  </si>
  <si>
    <t>瑞牆山(ボルダー)</t>
    <rPh sb="0" eb="3">
      <t>ミズガキヤマ</t>
    </rPh>
    <phoneticPr fontId="4"/>
  </si>
  <si>
    <t>湯ノ丸山（烏帽子スカイラン）</t>
    <rPh sb="0" eb="1">
      <t>ユ</t>
    </rPh>
    <rPh sb="2" eb="3">
      <t>マル</t>
    </rPh>
    <rPh sb="3" eb="4">
      <t>ヤマ</t>
    </rPh>
    <phoneticPr fontId="4"/>
  </si>
  <si>
    <t>ラン</t>
  </si>
  <si>
    <t>瑞牆山（ボルダー）</t>
    <rPh sb="0" eb="2">
      <t>ミズガキ</t>
    </rPh>
    <rPh sb="2" eb="3">
      <t>ヤマ</t>
    </rPh>
    <phoneticPr fontId="4"/>
  </si>
  <si>
    <t>湘南鷹取山</t>
    <rPh sb="0" eb="5">
      <t>ショウナンタカトリヤマ</t>
    </rPh>
    <phoneticPr fontId="4"/>
  </si>
  <si>
    <t>小川山(ボルダー)</t>
    <rPh sb="0" eb="3">
      <t>オガワヤマ</t>
    </rPh>
    <phoneticPr fontId="4"/>
  </si>
  <si>
    <t>乾徳山　旗立岩中央稜</t>
    <rPh sb="0" eb="1">
      <t>カワ</t>
    </rPh>
    <rPh sb="1" eb="2">
      <t>トク</t>
    </rPh>
    <rPh sb="2" eb="3">
      <t>ヤマ</t>
    </rPh>
    <rPh sb="4" eb="5">
      <t>ハタ</t>
    </rPh>
    <rPh sb="5" eb="6">
      <t>タ</t>
    </rPh>
    <rPh sb="6" eb="7">
      <t>イワ</t>
    </rPh>
    <rPh sb="7" eb="9">
      <t>チュウオウ</t>
    </rPh>
    <rPh sb="9" eb="10">
      <t>リョウ</t>
    </rPh>
    <phoneticPr fontId="4"/>
  </si>
  <si>
    <t>塔ノ岳</t>
    <rPh sb="0" eb="1">
      <t>トウ</t>
    </rPh>
    <rPh sb="2" eb="3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</si>
  <si>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</si>
  <si>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三つ峠</t>
    <rPh sb="0" eb="1">
      <t>ミ</t>
    </rPh>
    <rPh sb="2" eb="3">
      <t>トウゲ</t>
    </rPh>
    <phoneticPr fontId="4"/>
  </si>
  <si>
    <t>瑞牆山（ボルダー）</t>
  </si>
  <si>
    <t>湯河原幕岩</t>
    <rPh sb="0" eb="3">
      <t>ユガワラ</t>
    </rPh>
    <rPh sb="3" eb="4">
      <t>マク</t>
    </rPh>
    <rPh sb="4" eb="5">
      <t>イワ</t>
    </rPh>
    <phoneticPr fontId="4"/>
  </si>
  <si>
    <t>丹沢(救助講習会)</t>
    <rPh sb="0" eb="2">
      <t>タンザワ</t>
    </rPh>
    <rPh sb="3" eb="5">
      <t>キュウジョ</t>
    </rPh>
    <rPh sb="5" eb="8">
      <t>コウシュウカイ</t>
    </rPh>
    <phoneticPr fontId="4"/>
  </si>
  <si>
    <t>訓練</t>
    <rPh sb="0" eb="2">
      <t>クンレン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</si>
</sst>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C76744BB-0F34-42A3-B43E-44F78E9FF8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B762-46E7-494A-BC1B-46560EA37EAB}">
  <sheetPr>
    <pageSetUpPr fitToPage="1"/>
  </sheetPr>
  <dimension ref="A1:J23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44135</v>
      </c>
      <c r="B5" s="20">
        <v>44136</v>
      </c>
      <c r="C5" s="21" t="s">
        <v>10</v>
      </c>
      <c r="D5" s="22">
        <v>1</v>
      </c>
      <c r="E5" s="23">
        <v>2</v>
      </c>
      <c r="F5" s="24">
        <v>3</v>
      </c>
      <c r="G5" s="24">
        <v>2</v>
      </c>
      <c r="H5" s="25" t="s">
        <v>11</v>
      </c>
      <c r="J5" s="26"/>
    </row>
    <row r="6" spans="1:10" ht="28.5" customHeight="1" x14ac:dyDescent="0.7">
      <c r="A6" s="19">
        <v>44135</v>
      </c>
      <c r="B6" s="20">
        <v>44136</v>
      </c>
      <c r="C6" s="21" t="s">
        <v>12</v>
      </c>
      <c r="D6" s="22">
        <v>1</v>
      </c>
      <c r="E6" s="23">
        <v>0</v>
      </c>
      <c r="F6" s="24">
        <v>1</v>
      </c>
      <c r="G6" s="24">
        <v>2</v>
      </c>
      <c r="H6" s="25" t="s">
        <v>11</v>
      </c>
    </row>
    <row r="7" spans="1:10" ht="28.5" customHeight="1" x14ac:dyDescent="0.7">
      <c r="A7" s="19">
        <v>44136</v>
      </c>
      <c r="B7" s="20">
        <v>44136</v>
      </c>
      <c r="C7" s="21" t="s">
        <v>13</v>
      </c>
      <c r="D7" s="22">
        <v>1</v>
      </c>
      <c r="E7" s="23">
        <v>0</v>
      </c>
      <c r="F7" s="24">
        <v>1</v>
      </c>
      <c r="G7" s="24">
        <v>1</v>
      </c>
      <c r="H7" s="25" t="s">
        <v>14</v>
      </c>
    </row>
    <row r="8" spans="1:10" ht="28.5" customHeight="1" x14ac:dyDescent="0.7">
      <c r="A8" s="19">
        <v>44136</v>
      </c>
      <c r="B8" s="20">
        <v>44136</v>
      </c>
      <c r="C8" s="21" t="s">
        <v>15</v>
      </c>
      <c r="D8" s="22">
        <v>1</v>
      </c>
      <c r="E8" s="23">
        <v>1</v>
      </c>
      <c r="F8" s="24">
        <v>2</v>
      </c>
      <c r="G8" s="24">
        <v>1</v>
      </c>
      <c r="H8" s="25" t="s">
        <v>11</v>
      </c>
    </row>
    <row r="9" spans="1:10" ht="28.5" customHeight="1" x14ac:dyDescent="0.7">
      <c r="A9" s="19">
        <v>44136</v>
      </c>
      <c r="B9" s="20">
        <v>44136</v>
      </c>
      <c r="C9" s="21" t="s">
        <v>16</v>
      </c>
      <c r="D9" s="22">
        <v>2</v>
      </c>
      <c r="E9" s="23">
        <v>0</v>
      </c>
      <c r="F9" s="24">
        <v>2</v>
      </c>
      <c r="G9" s="24">
        <v>1</v>
      </c>
      <c r="H9" s="25" t="s">
        <v>11</v>
      </c>
    </row>
    <row r="10" spans="1:10" ht="28.5" customHeight="1" x14ac:dyDescent="0.7">
      <c r="A10" s="19">
        <v>44140</v>
      </c>
      <c r="B10" s="20">
        <v>44140</v>
      </c>
      <c r="C10" s="21" t="s">
        <v>17</v>
      </c>
      <c r="D10" s="22">
        <v>1</v>
      </c>
      <c r="E10" s="23">
        <v>1</v>
      </c>
      <c r="F10" s="24">
        <v>2</v>
      </c>
      <c r="G10" s="24">
        <v>1</v>
      </c>
      <c r="H10" s="25" t="s">
        <v>11</v>
      </c>
    </row>
    <row r="11" spans="1:10" ht="28.5" customHeight="1" x14ac:dyDescent="0.7">
      <c r="A11" s="19">
        <v>44143</v>
      </c>
      <c r="B11" s="20">
        <v>44143</v>
      </c>
      <c r="C11" s="21" t="s">
        <v>16</v>
      </c>
      <c r="D11" s="22">
        <v>7</v>
      </c>
      <c r="E11" s="23">
        <v>2</v>
      </c>
      <c r="F11" s="24">
        <v>9</v>
      </c>
      <c r="G11" s="24">
        <v>1</v>
      </c>
      <c r="H11" s="25" t="s">
        <v>11</v>
      </c>
    </row>
    <row r="12" spans="1:10" ht="28.5" customHeight="1" x14ac:dyDescent="0.7">
      <c r="A12" s="19">
        <v>44147</v>
      </c>
      <c r="B12" s="20">
        <v>44147</v>
      </c>
      <c r="C12" s="21" t="s">
        <v>12</v>
      </c>
      <c r="D12" s="22">
        <v>2</v>
      </c>
      <c r="E12" s="23">
        <v>2</v>
      </c>
      <c r="F12" s="24">
        <v>4</v>
      </c>
      <c r="G12" s="24">
        <v>1</v>
      </c>
      <c r="H12" s="25" t="s">
        <v>11</v>
      </c>
    </row>
    <row r="13" spans="1:10" ht="28.5" customHeight="1" x14ac:dyDescent="0.7">
      <c r="A13" s="19">
        <v>44149</v>
      </c>
      <c r="B13" s="20">
        <v>44149</v>
      </c>
      <c r="C13" s="21" t="s">
        <v>18</v>
      </c>
      <c r="D13" s="22">
        <v>1</v>
      </c>
      <c r="E13" s="23">
        <v>2</v>
      </c>
      <c r="F13" s="24">
        <v>3</v>
      </c>
      <c r="G13" s="24">
        <v>1</v>
      </c>
      <c r="H13" s="25" t="s">
        <v>11</v>
      </c>
    </row>
    <row r="14" spans="1:10" ht="28.5" customHeight="1" x14ac:dyDescent="0.7">
      <c r="A14" s="19">
        <v>44149</v>
      </c>
      <c r="B14" s="20">
        <v>44149</v>
      </c>
      <c r="C14" s="21" t="s">
        <v>19</v>
      </c>
      <c r="D14" s="22">
        <v>1</v>
      </c>
      <c r="E14" s="23">
        <v>0</v>
      </c>
      <c r="F14" s="24">
        <v>1</v>
      </c>
      <c r="G14" s="24">
        <v>1</v>
      </c>
      <c r="H14" s="25" t="s">
        <v>20</v>
      </c>
    </row>
    <row r="15" spans="1:10" ht="28.5" customHeight="1" x14ac:dyDescent="0.7">
      <c r="A15" s="19">
        <v>44149</v>
      </c>
      <c r="B15" s="20">
        <v>44150</v>
      </c>
      <c r="C15" s="21" t="s">
        <v>10</v>
      </c>
      <c r="D15" s="22">
        <v>2</v>
      </c>
      <c r="E15" s="23">
        <v>0</v>
      </c>
      <c r="F15" s="24">
        <v>2</v>
      </c>
      <c r="G15" s="24">
        <v>2</v>
      </c>
      <c r="H15" s="25" t="s">
        <v>11</v>
      </c>
    </row>
    <row r="16" spans="1:10" ht="28.5" customHeight="1" x14ac:dyDescent="0.7">
      <c r="A16" s="19">
        <v>44150</v>
      </c>
      <c r="B16" s="20">
        <v>44150</v>
      </c>
      <c r="C16" s="21" t="s">
        <v>21</v>
      </c>
      <c r="D16" s="22">
        <v>2</v>
      </c>
      <c r="E16" s="23">
        <v>0</v>
      </c>
      <c r="F16" s="24">
        <v>2</v>
      </c>
      <c r="G16" s="24">
        <v>1</v>
      </c>
      <c r="H16" s="25" t="s">
        <v>11</v>
      </c>
    </row>
    <row r="17" spans="1:8" ht="28.5" customHeight="1" x14ac:dyDescent="0.7">
      <c r="A17" s="19">
        <v>44153</v>
      </c>
      <c r="B17" s="20">
        <v>44154</v>
      </c>
      <c r="C17" s="21" t="s">
        <v>22</v>
      </c>
      <c r="D17" s="22">
        <v>1</v>
      </c>
      <c r="E17" s="23">
        <v>0</v>
      </c>
      <c r="F17" s="24">
        <v>1</v>
      </c>
      <c r="G17" s="24">
        <v>2</v>
      </c>
      <c r="H17" s="25" t="s">
        <v>11</v>
      </c>
    </row>
    <row r="18" spans="1:8" ht="28.5" customHeight="1" x14ac:dyDescent="0.7">
      <c r="A18" s="19">
        <v>44156</v>
      </c>
      <c r="B18" s="20">
        <v>44156</v>
      </c>
      <c r="C18" s="21" t="s">
        <v>19</v>
      </c>
      <c r="D18" s="22">
        <v>2</v>
      </c>
      <c r="E18" s="23">
        <v>0</v>
      </c>
      <c r="F18" s="24">
        <v>2</v>
      </c>
      <c r="G18" s="24">
        <v>1</v>
      </c>
      <c r="H18" s="25" t="s">
        <v>20</v>
      </c>
    </row>
    <row r="19" spans="1:8" ht="28.5" customHeight="1" x14ac:dyDescent="0.7">
      <c r="A19" s="19">
        <v>44157</v>
      </c>
      <c r="B19" s="20">
        <v>44157</v>
      </c>
      <c r="C19" s="21" t="s">
        <v>23</v>
      </c>
      <c r="D19" s="22">
        <v>3</v>
      </c>
      <c r="E19" s="23">
        <v>0</v>
      </c>
      <c r="F19" s="24">
        <v>3</v>
      </c>
      <c r="G19" s="24">
        <v>1</v>
      </c>
      <c r="H19" s="25" t="s">
        <v>11</v>
      </c>
    </row>
    <row r="20" spans="1:8" ht="28.5" customHeight="1" x14ac:dyDescent="0.7">
      <c r="A20" s="19">
        <v>44161</v>
      </c>
      <c r="B20" s="20">
        <v>44161</v>
      </c>
      <c r="C20" s="21" t="s">
        <v>15</v>
      </c>
      <c r="D20" s="22">
        <v>1</v>
      </c>
      <c r="E20" s="23">
        <v>0</v>
      </c>
      <c r="F20" s="24">
        <v>1</v>
      </c>
      <c r="G20" s="24">
        <v>1</v>
      </c>
      <c r="H20" s="25" t="s">
        <v>11</v>
      </c>
    </row>
    <row r="21" spans="1:8" ht="28.5" customHeight="1" x14ac:dyDescent="0.7">
      <c r="A21" s="19">
        <v>44163</v>
      </c>
      <c r="B21" s="20">
        <v>44163</v>
      </c>
      <c r="C21" s="21" t="s">
        <v>24</v>
      </c>
      <c r="D21" s="22">
        <v>2</v>
      </c>
      <c r="E21" s="23">
        <v>0</v>
      </c>
      <c r="F21" s="24">
        <v>2</v>
      </c>
      <c r="G21" s="24">
        <v>1</v>
      </c>
      <c r="H21" s="25" t="s">
        <v>25</v>
      </c>
    </row>
    <row r="22" spans="1:8" ht="28.5" customHeight="1" x14ac:dyDescent="0.7">
      <c r="A22" s="19">
        <v>44164</v>
      </c>
      <c r="B22" s="20">
        <v>44164</v>
      </c>
      <c r="C22" s="21" t="s">
        <v>24</v>
      </c>
      <c r="D22" s="22">
        <v>3</v>
      </c>
      <c r="E22" s="23">
        <v>1</v>
      </c>
      <c r="F22" s="24">
        <v>4</v>
      </c>
      <c r="G22" s="24">
        <v>1</v>
      </c>
      <c r="H22" s="25" t="s">
        <v>25</v>
      </c>
    </row>
    <row r="23" spans="1:8" ht="28.5" customHeight="1" thickBot="1" x14ac:dyDescent="0.75">
      <c r="A23" s="27">
        <v>44165</v>
      </c>
      <c r="B23" s="28">
        <v>44165</v>
      </c>
      <c r="C23" s="29" t="s">
        <v>15</v>
      </c>
      <c r="D23" s="30">
        <v>1</v>
      </c>
      <c r="E23" s="31">
        <v>0</v>
      </c>
      <c r="F23" s="32">
        <v>1</v>
      </c>
      <c r="G23" s="32">
        <v>1</v>
      </c>
      <c r="H23" s="33" t="s">
        <v>11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3 JD5:JD23 SZ5:SZ23 ACV5:ACV23 AMR5:AMR23 AWN5:AWN23 BGJ5:BGJ23 BQF5:BQF23 CAB5:CAB23 CJX5:CJX23 CTT5:CTT23 DDP5:DDP23 DNL5:DNL23 DXH5:DXH23 EHD5:EHD23 EQZ5:EQZ23 FAV5:FAV23 FKR5:FKR23 FUN5:FUN23 GEJ5:GEJ23 GOF5:GOF23 GYB5:GYB23 HHX5:HHX23 HRT5:HRT23 IBP5:IBP23 ILL5:ILL23 IVH5:IVH23 JFD5:JFD23 JOZ5:JOZ23 JYV5:JYV23 KIR5:KIR23 KSN5:KSN23 LCJ5:LCJ23 LMF5:LMF23 LWB5:LWB23 MFX5:MFX23 MPT5:MPT23 MZP5:MZP23 NJL5:NJL23 NTH5:NTH23 ODD5:ODD23 OMZ5:OMZ23 OWV5:OWV23 PGR5:PGR23 PQN5:PQN23 QAJ5:QAJ23 QKF5:QKF23 QUB5:QUB23 RDX5:RDX23 RNT5:RNT23 RXP5:RXP23 SHL5:SHL23 SRH5:SRH23 TBD5:TBD23 TKZ5:TKZ23 TUV5:TUV23 UER5:UER23 UON5:UON23 UYJ5:UYJ23 VIF5:VIF23 VSB5:VSB23 WBX5:WBX23 WLT5:WLT23 WVP5:WVP23 H65541:H65559 JD65541:JD65559 SZ65541:SZ65559 ACV65541:ACV65559 AMR65541:AMR65559 AWN65541:AWN65559 BGJ65541:BGJ65559 BQF65541:BQF65559 CAB65541:CAB65559 CJX65541:CJX65559 CTT65541:CTT65559 DDP65541:DDP65559 DNL65541:DNL65559 DXH65541:DXH65559 EHD65541:EHD65559 EQZ65541:EQZ65559 FAV65541:FAV65559 FKR65541:FKR65559 FUN65541:FUN65559 GEJ65541:GEJ65559 GOF65541:GOF65559 GYB65541:GYB65559 HHX65541:HHX65559 HRT65541:HRT65559 IBP65541:IBP65559 ILL65541:ILL65559 IVH65541:IVH65559 JFD65541:JFD65559 JOZ65541:JOZ65559 JYV65541:JYV65559 KIR65541:KIR65559 KSN65541:KSN65559 LCJ65541:LCJ65559 LMF65541:LMF65559 LWB65541:LWB65559 MFX65541:MFX65559 MPT65541:MPT65559 MZP65541:MZP65559 NJL65541:NJL65559 NTH65541:NTH65559 ODD65541:ODD65559 OMZ65541:OMZ65559 OWV65541:OWV65559 PGR65541:PGR65559 PQN65541:PQN65559 QAJ65541:QAJ65559 QKF65541:QKF65559 QUB65541:QUB65559 RDX65541:RDX65559 RNT65541:RNT65559 RXP65541:RXP65559 SHL65541:SHL65559 SRH65541:SRH65559 TBD65541:TBD65559 TKZ65541:TKZ65559 TUV65541:TUV65559 UER65541:UER65559 UON65541:UON65559 UYJ65541:UYJ65559 VIF65541:VIF65559 VSB65541:VSB65559 WBX65541:WBX65559 WLT65541:WLT65559 WVP65541:WVP65559 H131077:H131095 JD131077:JD131095 SZ131077:SZ131095 ACV131077:ACV131095 AMR131077:AMR131095 AWN131077:AWN131095 BGJ131077:BGJ131095 BQF131077:BQF131095 CAB131077:CAB131095 CJX131077:CJX131095 CTT131077:CTT131095 DDP131077:DDP131095 DNL131077:DNL131095 DXH131077:DXH131095 EHD131077:EHD131095 EQZ131077:EQZ131095 FAV131077:FAV131095 FKR131077:FKR131095 FUN131077:FUN131095 GEJ131077:GEJ131095 GOF131077:GOF131095 GYB131077:GYB131095 HHX131077:HHX131095 HRT131077:HRT131095 IBP131077:IBP131095 ILL131077:ILL131095 IVH131077:IVH131095 JFD131077:JFD131095 JOZ131077:JOZ131095 JYV131077:JYV131095 KIR131077:KIR131095 KSN131077:KSN131095 LCJ131077:LCJ131095 LMF131077:LMF131095 LWB131077:LWB131095 MFX131077:MFX131095 MPT131077:MPT131095 MZP131077:MZP131095 NJL131077:NJL131095 NTH131077:NTH131095 ODD131077:ODD131095 OMZ131077:OMZ131095 OWV131077:OWV131095 PGR131077:PGR131095 PQN131077:PQN131095 QAJ131077:QAJ131095 QKF131077:QKF131095 QUB131077:QUB131095 RDX131077:RDX131095 RNT131077:RNT131095 RXP131077:RXP131095 SHL131077:SHL131095 SRH131077:SRH131095 TBD131077:TBD131095 TKZ131077:TKZ131095 TUV131077:TUV131095 UER131077:UER131095 UON131077:UON131095 UYJ131077:UYJ131095 VIF131077:VIF131095 VSB131077:VSB131095 WBX131077:WBX131095 WLT131077:WLT131095 WVP131077:WVP131095 H196613:H196631 JD196613:JD196631 SZ196613:SZ196631 ACV196613:ACV196631 AMR196613:AMR196631 AWN196613:AWN196631 BGJ196613:BGJ196631 BQF196613:BQF196631 CAB196613:CAB196631 CJX196613:CJX196631 CTT196613:CTT196631 DDP196613:DDP196631 DNL196613:DNL196631 DXH196613:DXH196631 EHD196613:EHD196631 EQZ196613:EQZ196631 FAV196613:FAV196631 FKR196613:FKR196631 FUN196613:FUN196631 GEJ196613:GEJ196631 GOF196613:GOF196631 GYB196613:GYB196631 HHX196613:HHX196631 HRT196613:HRT196631 IBP196613:IBP196631 ILL196613:ILL196631 IVH196613:IVH196631 JFD196613:JFD196631 JOZ196613:JOZ196631 JYV196613:JYV196631 KIR196613:KIR196631 KSN196613:KSN196631 LCJ196613:LCJ196631 LMF196613:LMF196631 LWB196613:LWB196631 MFX196613:MFX196631 MPT196613:MPT196631 MZP196613:MZP196631 NJL196613:NJL196631 NTH196613:NTH196631 ODD196613:ODD196631 OMZ196613:OMZ196631 OWV196613:OWV196631 PGR196613:PGR196631 PQN196613:PQN196631 QAJ196613:QAJ196631 QKF196613:QKF196631 QUB196613:QUB196631 RDX196613:RDX196631 RNT196613:RNT196631 RXP196613:RXP196631 SHL196613:SHL196631 SRH196613:SRH196631 TBD196613:TBD196631 TKZ196613:TKZ196631 TUV196613:TUV196631 UER196613:UER196631 UON196613:UON196631 UYJ196613:UYJ196631 VIF196613:VIF196631 VSB196613:VSB196631 WBX196613:WBX196631 WLT196613:WLT196631 WVP196613:WVP196631 H262149:H262167 JD262149:JD262167 SZ262149:SZ262167 ACV262149:ACV262167 AMR262149:AMR262167 AWN262149:AWN262167 BGJ262149:BGJ262167 BQF262149:BQF262167 CAB262149:CAB262167 CJX262149:CJX262167 CTT262149:CTT262167 DDP262149:DDP262167 DNL262149:DNL262167 DXH262149:DXH262167 EHD262149:EHD262167 EQZ262149:EQZ262167 FAV262149:FAV262167 FKR262149:FKR262167 FUN262149:FUN262167 GEJ262149:GEJ262167 GOF262149:GOF262167 GYB262149:GYB262167 HHX262149:HHX262167 HRT262149:HRT262167 IBP262149:IBP262167 ILL262149:ILL262167 IVH262149:IVH262167 JFD262149:JFD262167 JOZ262149:JOZ262167 JYV262149:JYV262167 KIR262149:KIR262167 KSN262149:KSN262167 LCJ262149:LCJ262167 LMF262149:LMF262167 LWB262149:LWB262167 MFX262149:MFX262167 MPT262149:MPT262167 MZP262149:MZP262167 NJL262149:NJL262167 NTH262149:NTH262167 ODD262149:ODD262167 OMZ262149:OMZ262167 OWV262149:OWV262167 PGR262149:PGR262167 PQN262149:PQN262167 QAJ262149:QAJ262167 QKF262149:QKF262167 QUB262149:QUB262167 RDX262149:RDX262167 RNT262149:RNT262167 RXP262149:RXP262167 SHL262149:SHL262167 SRH262149:SRH262167 TBD262149:TBD262167 TKZ262149:TKZ262167 TUV262149:TUV262167 UER262149:UER262167 UON262149:UON262167 UYJ262149:UYJ262167 VIF262149:VIF262167 VSB262149:VSB262167 WBX262149:WBX262167 WLT262149:WLT262167 WVP262149:WVP262167 H327685:H327703 JD327685:JD327703 SZ327685:SZ327703 ACV327685:ACV327703 AMR327685:AMR327703 AWN327685:AWN327703 BGJ327685:BGJ327703 BQF327685:BQF327703 CAB327685:CAB327703 CJX327685:CJX327703 CTT327685:CTT327703 DDP327685:DDP327703 DNL327685:DNL327703 DXH327685:DXH327703 EHD327685:EHD327703 EQZ327685:EQZ327703 FAV327685:FAV327703 FKR327685:FKR327703 FUN327685:FUN327703 GEJ327685:GEJ327703 GOF327685:GOF327703 GYB327685:GYB327703 HHX327685:HHX327703 HRT327685:HRT327703 IBP327685:IBP327703 ILL327685:ILL327703 IVH327685:IVH327703 JFD327685:JFD327703 JOZ327685:JOZ327703 JYV327685:JYV327703 KIR327685:KIR327703 KSN327685:KSN327703 LCJ327685:LCJ327703 LMF327685:LMF327703 LWB327685:LWB327703 MFX327685:MFX327703 MPT327685:MPT327703 MZP327685:MZP327703 NJL327685:NJL327703 NTH327685:NTH327703 ODD327685:ODD327703 OMZ327685:OMZ327703 OWV327685:OWV327703 PGR327685:PGR327703 PQN327685:PQN327703 QAJ327685:QAJ327703 QKF327685:QKF327703 QUB327685:QUB327703 RDX327685:RDX327703 RNT327685:RNT327703 RXP327685:RXP327703 SHL327685:SHL327703 SRH327685:SRH327703 TBD327685:TBD327703 TKZ327685:TKZ327703 TUV327685:TUV327703 UER327685:UER327703 UON327685:UON327703 UYJ327685:UYJ327703 VIF327685:VIF327703 VSB327685:VSB327703 WBX327685:WBX327703 WLT327685:WLT327703 WVP327685:WVP327703 H393221:H393239 JD393221:JD393239 SZ393221:SZ393239 ACV393221:ACV393239 AMR393221:AMR393239 AWN393221:AWN393239 BGJ393221:BGJ393239 BQF393221:BQF393239 CAB393221:CAB393239 CJX393221:CJX393239 CTT393221:CTT393239 DDP393221:DDP393239 DNL393221:DNL393239 DXH393221:DXH393239 EHD393221:EHD393239 EQZ393221:EQZ393239 FAV393221:FAV393239 FKR393221:FKR393239 FUN393221:FUN393239 GEJ393221:GEJ393239 GOF393221:GOF393239 GYB393221:GYB393239 HHX393221:HHX393239 HRT393221:HRT393239 IBP393221:IBP393239 ILL393221:ILL393239 IVH393221:IVH393239 JFD393221:JFD393239 JOZ393221:JOZ393239 JYV393221:JYV393239 KIR393221:KIR393239 KSN393221:KSN393239 LCJ393221:LCJ393239 LMF393221:LMF393239 LWB393221:LWB393239 MFX393221:MFX393239 MPT393221:MPT393239 MZP393221:MZP393239 NJL393221:NJL393239 NTH393221:NTH393239 ODD393221:ODD393239 OMZ393221:OMZ393239 OWV393221:OWV393239 PGR393221:PGR393239 PQN393221:PQN393239 QAJ393221:QAJ393239 QKF393221:QKF393239 QUB393221:QUB393239 RDX393221:RDX393239 RNT393221:RNT393239 RXP393221:RXP393239 SHL393221:SHL393239 SRH393221:SRH393239 TBD393221:TBD393239 TKZ393221:TKZ393239 TUV393221:TUV393239 UER393221:UER393239 UON393221:UON393239 UYJ393221:UYJ393239 VIF393221:VIF393239 VSB393221:VSB393239 WBX393221:WBX393239 WLT393221:WLT393239 WVP393221:WVP393239 H458757:H458775 JD458757:JD458775 SZ458757:SZ458775 ACV458757:ACV458775 AMR458757:AMR458775 AWN458757:AWN458775 BGJ458757:BGJ458775 BQF458757:BQF458775 CAB458757:CAB458775 CJX458757:CJX458775 CTT458757:CTT458775 DDP458757:DDP458775 DNL458757:DNL458775 DXH458757:DXH458775 EHD458757:EHD458775 EQZ458757:EQZ458775 FAV458757:FAV458775 FKR458757:FKR458775 FUN458757:FUN458775 GEJ458757:GEJ458775 GOF458757:GOF458775 GYB458757:GYB458775 HHX458757:HHX458775 HRT458757:HRT458775 IBP458757:IBP458775 ILL458757:ILL458775 IVH458757:IVH458775 JFD458757:JFD458775 JOZ458757:JOZ458775 JYV458757:JYV458775 KIR458757:KIR458775 KSN458757:KSN458775 LCJ458757:LCJ458775 LMF458757:LMF458775 LWB458757:LWB458775 MFX458757:MFX458775 MPT458757:MPT458775 MZP458757:MZP458775 NJL458757:NJL458775 NTH458757:NTH458775 ODD458757:ODD458775 OMZ458757:OMZ458775 OWV458757:OWV458775 PGR458757:PGR458775 PQN458757:PQN458775 QAJ458757:QAJ458775 QKF458757:QKF458775 QUB458757:QUB458775 RDX458757:RDX458775 RNT458757:RNT458775 RXP458757:RXP458775 SHL458757:SHL458775 SRH458757:SRH458775 TBD458757:TBD458775 TKZ458757:TKZ458775 TUV458757:TUV458775 UER458757:UER458775 UON458757:UON458775 UYJ458757:UYJ458775 VIF458757:VIF458775 VSB458757:VSB458775 WBX458757:WBX458775 WLT458757:WLT458775 WVP458757:WVP458775 H524293:H524311 JD524293:JD524311 SZ524293:SZ524311 ACV524293:ACV524311 AMR524293:AMR524311 AWN524293:AWN524311 BGJ524293:BGJ524311 BQF524293:BQF524311 CAB524293:CAB524311 CJX524293:CJX524311 CTT524293:CTT524311 DDP524293:DDP524311 DNL524293:DNL524311 DXH524293:DXH524311 EHD524293:EHD524311 EQZ524293:EQZ524311 FAV524293:FAV524311 FKR524293:FKR524311 FUN524293:FUN524311 GEJ524293:GEJ524311 GOF524293:GOF524311 GYB524293:GYB524311 HHX524293:HHX524311 HRT524293:HRT524311 IBP524293:IBP524311 ILL524293:ILL524311 IVH524293:IVH524311 JFD524293:JFD524311 JOZ524293:JOZ524311 JYV524293:JYV524311 KIR524293:KIR524311 KSN524293:KSN524311 LCJ524293:LCJ524311 LMF524293:LMF524311 LWB524293:LWB524311 MFX524293:MFX524311 MPT524293:MPT524311 MZP524293:MZP524311 NJL524293:NJL524311 NTH524293:NTH524311 ODD524293:ODD524311 OMZ524293:OMZ524311 OWV524293:OWV524311 PGR524293:PGR524311 PQN524293:PQN524311 QAJ524293:QAJ524311 QKF524293:QKF524311 QUB524293:QUB524311 RDX524293:RDX524311 RNT524293:RNT524311 RXP524293:RXP524311 SHL524293:SHL524311 SRH524293:SRH524311 TBD524293:TBD524311 TKZ524293:TKZ524311 TUV524293:TUV524311 UER524293:UER524311 UON524293:UON524311 UYJ524293:UYJ524311 VIF524293:VIF524311 VSB524293:VSB524311 WBX524293:WBX524311 WLT524293:WLT524311 WVP524293:WVP524311 H589829:H589847 JD589829:JD589847 SZ589829:SZ589847 ACV589829:ACV589847 AMR589829:AMR589847 AWN589829:AWN589847 BGJ589829:BGJ589847 BQF589829:BQF589847 CAB589829:CAB589847 CJX589829:CJX589847 CTT589829:CTT589847 DDP589829:DDP589847 DNL589829:DNL589847 DXH589829:DXH589847 EHD589829:EHD589847 EQZ589829:EQZ589847 FAV589829:FAV589847 FKR589829:FKR589847 FUN589829:FUN589847 GEJ589829:GEJ589847 GOF589829:GOF589847 GYB589829:GYB589847 HHX589829:HHX589847 HRT589829:HRT589847 IBP589829:IBP589847 ILL589829:ILL589847 IVH589829:IVH589847 JFD589829:JFD589847 JOZ589829:JOZ589847 JYV589829:JYV589847 KIR589829:KIR589847 KSN589829:KSN589847 LCJ589829:LCJ589847 LMF589829:LMF589847 LWB589829:LWB589847 MFX589829:MFX589847 MPT589829:MPT589847 MZP589829:MZP589847 NJL589829:NJL589847 NTH589829:NTH589847 ODD589829:ODD589847 OMZ589829:OMZ589847 OWV589829:OWV589847 PGR589829:PGR589847 PQN589829:PQN589847 QAJ589829:QAJ589847 QKF589829:QKF589847 QUB589829:QUB589847 RDX589829:RDX589847 RNT589829:RNT589847 RXP589829:RXP589847 SHL589829:SHL589847 SRH589829:SRH589847 TBD589829:TBD589847 TKZ589829:TKZ589847 TUV589829:TUV589847 UER589829:UER589847 UON589829:UON589847 UYJ589829:UYJ589847 VIF589829:VIF589847 VSB589829:VSB589847 WBX589829:WBX589847 WLT589829:WLT589847 WVP589829:WVP589847 H655365:H655383 JD655365:JD655383 SZ655365:SZ655383 ACV655365:ACV655383 AMR655365:AMR655383 AWN655365:AWN655383 BGJ655365:BGJ655383 BQF655365:BQF655383 CAB655365:CAB655383 CJX655365:CJX655383 CTT655365:CTT655383 DDP655365:DDP655383 DNL655365:DNL655383 DXH655365:DXH655383 EHD655365:EHD655383 EQZ655365:EQZ655383 FAV655365:FAV655383 FKR655365:FKR655383 FUN655365:FUN655383 GEJ655365:GEJ655383 GOF655365:GOF655383 GYB655365:GYB655383 HHX655365:HHX655383 HRT655365:HRT655383 IBP655365:IBP655383 ILL655365:ILL655383 IVH655365:IVH655383 JFD655365:JFD655383 JOZ655365:JOZ655383 JYV655365:JYV655383 KIR655365:KIR655383 KSN655365:KSN655383 LCJ655365:LCJ655383 LMF655365:LMF655383 LWB655365:LWB655383 MFX655365:MFX655383 MPT655365:MPT655383 MZP655365:MZP655383 NJL655365:NJL655383 NTH655365:NTH655383 ODD655365:ODD655383 OMZ655365:OMZ655383 OWV655365:OWV655383 PGR655365:PGR655383 PQN655365:PQN655383 QAJ655365:QAJ655383 QKF655365:QKF655383 QUB655365:QUB655383 RDX655365:RDX655383 RNT655365:RNT655383 RXP655365:RXP655383 SHL655365:SHL655383 SRH655365:SRH655383 TBD655365:TBD655383 TKZ655365:TKZ655383 TUV655365:TUV655383 UER655365:UER655383 UON655365:UON655383 UYJ655365:UYJ655383 VIF655365:VIF655383 VSB655365:VSB655383 WBX655365:WBX655383 WLT655365:WLT655383 WVP655365:WVP655383 H720901:H720919 JD720901:JD720919 SZ720901:SZ720919 ACV720901:ACV720919 AMR720901:AMR720919 AWN720901:AWN720919 BGJ720901:BGJ720919 BQF720901:BQF720919 CAB720901:CAB720919 CJX720901:CJX720919 CTT720901:CTT720919 DDP720901:DDP720919 DNL720901:DNL720919 DXH720901:DXH720919 EHD720901:EHD720919 EQZ720901:EQZ720919 FAV720901:FAV720919 FKR720901:FKR720919 FUN720901:FUN720919 GEJ720901:GEJ720919 GOF720901:GOF720919 GYB720901:GYB720919 HHX720901:HHX720919 HRT720901:HRT720919 IBP720901:IBP720919 ILL720901:ILL720919 IVH720901:IVH720919 JFD720901:JFD720919 JOZ720901:JOZ720919 JYV720901:JYV720919 KIR720901:KIR720919 KSN720901:KSN720919 LCJ720901:LCJ720919 LMF720901:LMF720919 LWB720901:LWB720919 MFX720901:MFX720919 MPT720901:MPT720919 MZP720901:MZP720919 NJL720901:NJL720919 NTH720901:NTH720919 ODD720901:ODD720919 OMZ720901:OMZ720919 OWV720901:OWV720919 PGR720901:PGR720919 PQN720901:PQN720919 QAJ720901:QAJ720919 QKF720901:QKF720919 QUB720901:QUB720919 RDX720901:RDX720919 RNT720901:RNT720919 RXP720901:RXP720919 SHL720901:SHL720919 SRH720901:SRH720919 TBD720901:TBD720919 TKZ720901:TKZ720919 TUV720901:TUV720919 UER720901:UER720919 UON720901:UON720919 UYJ720901:UYJ720919 VIF720901:VIF720919 VSB720901:VSB720919 WBX720901:WBX720919 WLT720901:WLT720919 WVP720901:WVP720919 H786437:H786455 JD786437:JD786455 SZ786437:SZ786455 ACV786437:ACV786455 AMR786437:AMR786455 AWN786437:AWN786455 BGJ786437:BGJ786455 BQF786437:BQF786455 CAB786437:CAB786455 CJX786437:CJX786455 CTT786437:CTT786455 DDP786437:DDP786455 DNL786437:DNL786455 DXH786437:DXH786455 EHD786437:EHD786455 EQZ786437:EQZ786455 FAV786437:FAV786455 FKR786437:FKR786455 FUN786437:FUN786455 GEJ786437:GEJ786455 GOF786437:GOF786455 GYB786437:GYB786455 HHX786437:HHX786455 HRT786437:HRT786455 IBP786437:IBP786455 ILL786437:ILL786455 IVH786437:IVH786455 JFD786437:JFD786455 JOZ786437:JOZ786455 JYV786437:JYV786455 KIR786437:KIR786455 KSN786437:KSN786455 LCJ786437:LCJ786455 LMF786437:LMF786455 LWB786437:LWB786455 MFX786437:MFX786455 MPT786437:MPT786455 MZP786437:MZP786455 NJL786437:NJL786455 NTH786437:NTH786455 ODD786437:ODD786455 OMZ786437:OMZ786455 OWV786437:OWV786455 PGR786437:PGR786455 PQN786437:PQN786455 QAJ786437:QAJ786455 QKF786437:QKF786455 QUB786437:QUB786455 RDX786437:RDX786455 RNT786437:RNT786455 RXP786437:RXP786455 SHL786437:SHL786455 SRH786437:SRH786455 TBD786437:TBD786455 TKZ786437:TKZ786455 TUV786437:TUV786455 UER786437:UER786455 UON786437:UON786455 UYJ786437:UYJ786455 VIF786437:VIF786455 VSB786437:VSB786455 WBX786437:WBX786455 WLT786437:WLT786455 WVP786437:WVP786455 H851973:H851991 JD851973:JD851991 SZ851973:SZ851991 ACV851973:ACV851991 AMR851973:AMR851991 AWN851973:AWN851991 BGJ851973:BGJ851991 BQF851973:BQF851991 CAB851973:CAB851991 CJX851973:CJX851991 CTT851973:CTT851991 DDP851973:DDP851991 DNL851973:DNL851991 DXH851973:DXH851991 EHD851973:EHD851991 EQZ851973:EQZ851991 FAV851973:FAV851991 FKR851973:FKR851991 FUN851973:FUN851991 GEJ851973:GEJ851991 GOF851973:GOF851991 GYB851973:GYB851991 HHX851973:HHX851991 HRT851973:HRT851991 IBP851973:IBP851991 ILL851973:ILL851991 IVH851973:IVH851991 JFD851973:JFD851991 JOZ851973:JOZ851991 JYV851973:JYV851991 KIR851973:KIR851991 KSN851973:KSN851991 LCJ851973:LCJ851991 LMF851973:LMF851991 LWB851973:LWB851991 MFX851973:MFX851991 MPT851973:MPT851991 MZP851973:MZP851991 NJL851973:NJL851991 NTH851973:NTH851991 ODD851973:ODD851991 OMZ851973:OMZ851991 OWV851973:OWV851991 PGR851973:PGR851991 PQN851973:PQN851991 QAJ851973:QAJ851991 QKF851973:QKF851991 QUB851973:QUB851991 RDX851973:RDX851991 RNT851973:RNT851991 RXP851973:RXP851991 SHL851973:SHL851991 SRH851973:SRH851991 TBD851973:TBD851991 TKZ851973:TKZ851991 TUV851973:TUV851991 UER851973:UER851991 UON851973:UON851991 UYJ851973:UYJ851991 VIF851973:VIF851991 VSB851973:VSB851991 WBX851973:WBX851991 WLT851973:WLT851991 WVP851973:WVP851991 H917509:H917527 JD917509:JD917527 SZ917509:SZ917527 ACV917509:ACV917527 AMR917509:AMR917527 AWN917509:AWN917527 BGJ917509:BGJ917527 BQF917509:BQF917527 CAB917509:CAB917527 CJX917509:CJX917527 CTT917509:CTT917527 DDP917509:DDP917527 DNL917509:DNL917527 DXH917509:DXH917527 EHD917509:EHD917527 EQZ917509:EQZ917527 FAV917509:FAV917527 FKR917509:FKR917527 FUN917509:FUN917527 GEJ917509:GEJ917527 GOF917509:GOF917527 GYB917509:GYB917527 HHX917509:HHX917527 HRT917509:HRT917527 IBP917509:IBP917527 ILL917509:ILL917527 IVH917509:IVH917527 JFD917509:JFD917527 JOZ917509:JOZ917527 JYV917509:JYV917527 KIR917509:KIR917527 KSN917509:KSN917527 LCJ917509:LCJ917527 LMF917509:LMF917527 LWB917509:LWB917527 MFX917509:MFX917527 MPT917509:MPT917527 MZP917509:MZP917527 NJL917509:NJL917527 NTH917509:NTH917527 ODD917509:ODD917527 OMZ917509:OMZ917527 OWV917509:OWV917527 PGR917509:PGR917527 PQN917509:PQN917527 QAJ917509:QAJ917527 QKF917509:QKF917527 QUB917509:QUB917527 RDX917509:RDX917527 RNT917509:RNT917527 RXP917509:RXP917527 SHL917509:SHL917527 SRH917509:SRH917527 TBD917509:TBD917527 TKZ917509:TKZ917527 TUV917509:TUV917527 UER917509:UER917527 UON917509:UON917527 UYJ917509:UYJ917527 VIF917509:VIF917527 VSB917509:VSB917527 WBX917509:WBX917527 WLT917509:WLT917527 WVP917509:WVP917527 H983045:H983063 JD983045:JD983063 SZ983045:SZ983063 ACV983045:ACV983063 AMR983045:AMR983063 AWN983045:AWN983063 BGJ983045:BGJ983063 BQF983045:BQF983063 CAB983045:CAB983063 CJX983045:CJX983063 CTT983045:CTT983063 DDP983045:DDP983063 DNL983045:DNL983063 DXH983045:DXH983063 EHD983045:EHD983063 EQZ983045:EQZ983063 FAV983045:FAV983063 FKR983045:FKR983063 FUN983045:FUN983063 GEJ983045:GEJ983063 GOF983045:GOF983063 GYB983045:GYB983063 HHX983045:HHX983063 HRT983045:HRT983063 IBP983045:IBP983063 ILL983045:ILL983063 IVH983045:IVH983063 JFD983045:JFD983063 JOZ983045:JOZ983063 JYV983045:JYV983063 KIR983045:KIR983063 KSN983045:KSN983063 LCJ983045:LCJ983063 LMF983045:LMF983063 LWB983045:LWB983063 MFX983045:MFX983063 MPT983045:MPT983063 MZP983045:MZP983063 NJL983045:NJL983063 NTH983045:NTH983063 ODD983045:ODD983063 OMZ983045:OMZ983063 OWV983045:OWV983063 PGR983045:PGR983063 PQN983045:PQN983063 QAJ983045:QAJ983063 QKF983045:QKF983063 QUB983045:QUB983063 RDX983045:RDX983063 RNT983045:RNT983063 RXP983045:RXP983063 SHL983045:SHL983063 SRH983045:SRH983063 TBD983045:TBD983063 TKZ983045:TKZ983063 TUV983045:TUV983063 UER983045:UER983063 UON983045:UON983063 UYJ983045:UYJ983063 VIF983045:VIF983063 VSB983045:VSB983063 WBX983045:WBX983063 WLT983045:WLT983063 WVP983045:WVP983063" xr:uid="{AAEAFDCD-A4D5-4CC7-B247-819E754C5015}">
      <formula1>$N$5:$N$23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2011ACY(Web)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2020-12-01T19:00:12Z</dcterms:created>
  <dcterms:modified xsi:type="dcterms:W3CDTF">2020-12-01T19:00:36Z</dcterms:modified>
</cp:coreProperties>
</file>