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B33E5834-401A-4D5E-A3F2-D2D606ED10CF}" xr6:coauthVersionLast="45" xr6:coauthVersionMax="45" xr10:uidLastSave="{00000000-0000-0000-0000-000000000000}"/>
  <bookViews>
    <workbookView xWindow="-98" yWindow="-98" windowWidth="20715" windowHeight="13276" xr2:uid="{EEB7141B-3D33-4667-8782-A2463EF887FF}"/>
  </bookViews>
  <sheets>
    <sheet name="2009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<sst xmlns="http://schemas.openxmlformats.org/spreadsheetml/2006/main" count="30" uniqueCount="23">
  <si>
    <t>アルパインクラブ横浜　2020年9月度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</si>
  <si>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</si>
  <si>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</si>
  <si>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</si>
  <si>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</si>
  <si>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</si>
  <si>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</si>
  <si>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</si>
  <si>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</si>
  <si>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</si>
  <si>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槍ヶ岳</t>
    <rPh sb="0" eb="3">
      <t>ヤリガタケ</t>
    </rPh>
    <phoneticPr fontId="4"/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</si>
  <si>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7"/>
  </si>
  <si>
    <t>奥多摩　海沢</t>
    <rPh sb="0" eb="3">
      <t>オクタマ</t>
    </rPh>
    <rPh sb="4" eb="6">
      <t>ウミサワ</t>
    </rPh>
    <phoneticPr fontId="4"/>
  </si>
  <si>
    <t>沢</t>
    <rPh sb="0" eb="1">
      <t>サワ</t>
    </rPh>
    <phoneticPr fontId="4"/>
  </si>
  <si>
    <t>西丹沢・下棚沢</t>
    <rPh sb="0" eb="1">
      <t>ニシ</t>
    </rPh>
    <rPh sb="1" eb="3">
      <t>タンザワ</t>
    </rPh>
    <rPh sb="4" eb="5">
      <t>シタ</t>
    </rPh>
    <rPh sb="5" eb="6">
      <t>タナ</t>
    </rPh>
    <rPh sb="6" eb="7">
      <t>サワ</t>
    </rPh>
    <phoneticPr fontId="4"/>
  </si>
  <si>
    <t>大磯海岸～大山</t>
    <rPh sb="0" eb="2">
      <t>オオイソ</t>
    </rPh>
    <rPh sb="2" eb="4">
      <t>カイガン</t>
    </rPh>
    <rPh sb="5" eb="7">
      <t>オオヤマ</t>
    </rPh>
    <phoneticPr fontId="4"/>
  </si>
  <si>
    <t>ラン</t>
  </si>
  <si>
    <t>立山・剱岳</t>
    <rPh sb="0" eb="2">
      <t>タテヤマ</t>
    </rPh>
    <rPh sb="3" eb="5">
      <t>ツルギダケ</t>
    </rPh>
    <phoneticPr fontId="4"/>
  </si>
  <si>
    <t>滝子山</t>
    <rPh sb="0" eb="1">
      <t>タキ</t>
    </rPh>
    <rPh sb="1" eb="2">
      <t>コ</t>
    </rPh>
    <rPh sb="2" eb="3">
      <t>ヤマ</t>
    </rPh>
    <phoneticPr fontId="4"/>
  </si>
  <si>
    <t>笠ヶ岳穴毛谷四ノ沢ピナクル東南稜</t>
    <rPh sb="0" eb="3">
      <t>カサガタケ</t>
    </rPh>
    <rPh sb="6" eb="7">
      <t>ヨン</t>
    </rPh>
    <phoneticPr fontId="4"/>
  </si>
  <si>
    <t>登攀・バリエーション（無雪期）</t>
    <rPh sb="0" eb="1">
      <t>ト</t>
    </rPh>
    <rPh sb="1" eb="2">
      <t>ヨ</t>
    </rPh>
    <rPh sb="11" eb="12">
      <t>ム</t>
    </rPh>
    <rPh sb="12" eb="13">
      <t>セツ</t>
    </rPh>
    <rPh sb="13" eb="14">
      <t>キ</t>
    </rPh>
    <phoneticPr fontId="7"/>
  </si>
  <si>
    <t>会津駒ケ岳・桧枝岐川下ノ沢＋上ノ沢</t>
  </si>
  <si>
    <t>一之瀬川・竜喰谷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</si>
</sst>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3646D780-CD2A-4F5F-963F-9B53DD12E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29ECF-4837-4BC4-B2AD-EC2EEB069AFC}">
  <sheetPr>
    <pageSetUpPr fitToPage="1"/>
  </sheetPr>
  <dimension ref="A1:J14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44078</v>
      </c>
      <c r="B5" s="20">
        <v>44079</v>
      </c>
      <c r="C5" s="21" t="s">
        <v>10</v>
      </c>
      <c r="D5" s="22">
        <v>1</v>
      </c>
      <c r="E5" s="23">
        <v>1</v>
      </c>
      <c r="F5" s="24">
        <v>2</v>
      </c>
      <c r="G5" s="24">
        <v>2</v>
      </c>
      <c r="H5" s="25" t="s">
        <v>11</v>
      </c>
      <c r="J5" s="26"/>
    </row>
    <row r="6" spans="1:10" ht="28.5" customHeight="1" x14ac:dyDescent="0.7">
      <c r="A6" s="19">
        <v>44079</v>
      </c>
      <c r="B6" s="20">
        <v>44079</v>
      </c>
      <c r="C6" s="21" t="s">
        <v>12</v>
      </c>
      <c r="D6" s="22">
        <v>1</v>
      </c>
      <c r="E6" s="23">
        <v>1</v>
      </c>
      <c r="F6" s="24">
        <v>2</v>
      </c>
      <c r="G6" s="24">
        <v>1</v>
      </c>
      <c r="H6" s="25" t="s">
        <v>13</v>
      </c>
    </row>
    <row r="7" spans="1:10" ht="28.5" customHeight="1" x14ac:dyDescent="0.7">
      <c r="A7" s="19">
        <v>44079</v>
      </c>
      <c r="B7" s="20">
        <v>44079</v>
      </c>
      <c r="C7" s="21" t="s">
        <v>14</v>
      </c>
      <c r="D7" s="22">
        <v>3</v>
      </c>
      <c r="E7" s="23">
        <v>0</v>
      </c>
      <c r="F7" s="24">
        <v>3</v>
      </c>
      <c r="G7" s="24">
        <v>1</v>
      </c>
      <c r="H7" s="25" t="s">
        <v>13</v>
      </c>
    </row>
    <row r="8" spans="1:10" ht="28.5" customHeight="1" x14ac:dyDescent="0.7">
      <c r="A8" s="19">
        <v>44080</v>
      </c>
      <c r="B8" s="20">
        <v>44080</v>
      </c>
      <c r="C8" s="21" t="s">
        <v>15</v>
      </c>
      <c r="D8" s="22">
        <v>1</v>
      </c>
      <c r="E8" s="23">
        <v>1</v>
      </c>
      <c r="F8" s="24">
        <v>2</v>
      </c>
      <c r="G8" s="24">
        <v>1</v>
      </c>
      <c r="H8" s="25" t="s">
        <v>16</v>
      </c>
    </row>
    <row r="9" spans="1:10" ht="28.5" customHeight="1" x14ac:dyDescent="0.7">
      <c r="A9" s="19">
        <v>44086</v>
      </c>
      <c r="B9" s="20">
        <v>44088</v>
      </c>
      <c r="C9" s="21" t="s">
        <v>17</v>
      </c>
      <c r="D9" s="22">
        <v>1</v>
      </c>
      <c r="E9" s="23">
        <v>1</v>
      </c>
      <c r="F9" s="24">
        <v>2</v>
      </c>
      <c r="G9" s="24">
        <v>3</v>
      </c>
      <c r="H9" s="25" t="s">
        <v>11</v>
      </c>
    </row>
    <row r="10" spans="1:10" ht="28.5" customHeight="1" x14ac:dyDescent="0.7">
      <c r="A10" s="19">
        <v>44087</v>
      </c>
      <c r="B10" s="20">
        <v>44087</v>
      </c>
      <c r="C10" s="21" t="s">
        <v>18</v>
      </c>
      <c r="D10" s="22">
        <v>1</v>
      </c>
      <c r="E10" s="23">
        <v>6</v>
      </c>
      <c r="F10" s="24">
        <v>7</v>
      </c>
      <c r="G10" s="24">
        <v>1</v>
      </c>
      <c r="H10" s="25" t="s">
        <v>11</v>
      </c>
    </row>
    <row r="11" spans="1:10" ht="28.5" customHeight="1" x14ac:dyDescent="0.7">
      <c r="A11" s="19">
        <v>44093</v>
      </c>
      <c r="B11" s="20">
        <v>44093</v>
      </c>
      <c r="C11" s="21" t="s">
        <v>15</v>
      </c>
      <c r="D11" s="22">
        <v>1</v>
      </c>
      <c r="E11" s="23">
        <v>1</v>
      </c>
      <c r="F11" s="24">
        <v>2</v>
      </c>
      <c r="G11" s="24">
        <v>1</v>
      </c>
      <c r="H11" s="25" t="s">
        <v>16</v>
      </c>
    </row>
    <row r="12" spans="1:10" ht="28.5" customHeight="1" x14ac:dyDescent="0.7">
      <c r="A12" s="19">
        <v>44094</v>
      </c>
      <c r="B12" s="20">
        <v>44096</v>
      </c>
      <c r="C12" s="21" t="s">
        <v>19</v>
      </c>
      <c r="D12" s="22">
        <v>1</v>
      </c>
      <c r="E12" s="23">
        <v>1</v>
      </c>
      <c r="F12" s="24">
        <v>2</v>
      </c>
      <c r="G12" s="24">
        <v>3</v>
      </c>
      <c r="H12" s="25" t="s">
        <v>20</v>
      </c>
    </row>
    <row r="13" spans="1:10" ht="28.5" customHeight="1" x14ac:dyDescent="0.7">
      <c r="A13" s="19">
        <v>44095</v>
      </c>
      <c r="B13" s="20">
        <v>44096</v>
      </c>
      <c r="C13" s="21" t="s">
        <v>21</v>
      </c>
      <c r="D13" s="22">
        <v>1</v>
      </c>
      <c r="E13" s="23">
        <v>2</v>
      </c>
      <c r="F13" s="24">
        <v>3</v>
      </c>
      <c r="G13" s="24">
        <v>2</v>
      </c>
      <c r="H13" s="25" t="s">
        <v>13</v>
      </c>
    </row>
    <row r="14" spans="1:10" ht="28.5" customHeight="1" thickBot="1" x14ac:dyDescent="0.75">
      <c r="A14" s="27">
        <v>44100</v>
      </c>
      <c r="B14" s="28">
        <v>44100</v>
      </c>
      <c r="C14" s="29" t="s">
        <v>22</v>
      </c>
      <c r="D14" s="30">
        <v>7</v>
      </c>
      <c r="E14" s="31">
        <v>0</v>
      </c>
      <c r="F14" s="32">
        <v>7</v>
      </c>
      <c r="G14" s="32">
        <v>1</v>
      </c>
      <c r="H14" s="33" t="s">
        <v>13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4 JD5:JD14 SZ5:SZ14 ACV5:ACV14 AMR5:AMR14 AWN5:AWN14 BGJ5:BGJ14 BQF5:BQF14 CAB5:CAB14 CJX5:CJX14 CTT5:CTT14 DDP5:DDP14 DNL5:DNL14 DXH5:DXH14 EHD5:EHD14 EQZ5:EQZ14 FAV5:FAV14 FKR5:FKR14 FUN5:FUN14 GEJ5:GEJ14 GOF5:GOF14 GYB5:GYB14 HHX5:HHX14 HRT5:HRT14 IBP5:IBP14 ILL5:ILL14 IVH5:IVH14 JFD5:JFD14 JOZ5:JOZ14 JYV5:JYV14 KIR5:KIR14 KSN5:KSN14 LCJ5:LCJ14 LMF5:LMF14 LWB5:LWB14 MFX5:MFX14 MPT5:MPT14 MZP5:MZP14 NJL5:NJL14 NTH5:NTH14 ODD5:ODD14 OMZ5:OMZ14 OWV5:OWV14 PGR5:PGR14 PQN5:PQN14 QAJ5:QAJ14 QKF5:QKF14 QUB5:QUB14 RDX5:RDX14 RNT5:RNT14 RXP5:RXP14 SHL5:SHL14 SRH5:SRH14 TBD5:TBD14 TKZ5:TKZ14 TUV5:TUV14 UER5:UER14 UON5:UON14 UYJ5:UYJ14 VIF5:VIF14 VSB5:VSB14 WBX5:WBX14 WLT5:WLT14 WVP5:WVP14 H65541:H65550 JD65541:JD65550 SZ65541:SZ65550 ACV65541:ACV65550 AMR65541:AMR65550 AWN65541:AWN65550 BGJ65541:BGJ65550 BQF65541:BQF65550 CAB65541:CAB65550 CJX65541:CJX65550 CTT65541:CTT65550 DDP65541:DDP65550 DNL65541:DNL65550 DXH65541:DXH65550 EHD65541:EHD65550 EQZ65541:EQZ65550 FAV65541:FAV65550 FKR65541:FKR65550 FUN65541:FUN65550 GEJ65541:GEJ65550 GOF65541:GOF65550 GYB65541:GYB65550 HHX65541:HHX65550 HRT65541:HRT65550 IBP65541:IBP65550 ILL65541:ILL65550 IVH65541:IVH65550 JFD65541:JFD65550 JOZ65541:JOZ65550 JYV65541:JYV65550 KIR65541:KIR65550 KSN65541:KSN65550 LCJ65541:LCJ65550 LMF65541:LMF65550 LWB65541:LWB65550 MFX65541:MFX65550 MPT65541:MPT65550 MZP65541:MZP65550 NJL65541:NJL65550 NTH65541:NTH65550 ODD65541:ODD65550 OMZ65541:OMZ65550 OWV65541:OWV65550 PGR65541:PGR65550 PQN65541:PQN65550 QAJ65541:QAJ65550 QKF65541:QKF65550 QUB65541:QUB65550 RDX65541:RDX65550 RNT65541:RNT65550 RXP65541:RXP65550 SHL65541:SHL65550 SRH65541:SRH65550 TBD65541:TBD65550 TKZ65541:TKZ65550 TUV65541:TUV65550 UER65541:UER65550 UON65541:UON65550 UYJ65541:UYJ65550 VIF65541:VIF65550 VSB65541:VSB65550 WBX65541:WBX65550 WLT65541:WLT65550 WVP65541:WVP65550 H131077:H131086 JD131077:JD131086 SZ131077:SZ131086 ACV131077:ACV131086 AMR131077:AMR131086 AWN131077:AWN131086 BGJ131077:BGJ131086 BQF131077:BQF131086 CAB131077:CAB131086 CJX131077:CJX131086 CTT131077:CTT131086 DDP131077:DDP131086 DNL131077:DNL131086 DXH131077:DXH131086 EHD131077:EHD131086 EQZ131077:EQZ131086 FAV131077:FAV131086 FKR131077:FKR131086 FUN131077:FUN131086 GEJ131077:GEJ131086 GOF131077:GOF131086 GYB131077:GYB131086 HHX131077:HHX131086 HRT131077:HRT131086 IBP131077:IBP131086 ILL131077:ILL131086 IVH131077:IVH131086 JFD131077:JFD131086 JOZ131077:JOZ131086 JYV131077:JYV131086 KIR131077:KIR131086 KSN131077:KSN131086 LCJ131077:LCJ131086 LMF131077:LMF131086 LWB131077:LWB131086 MFX131077:MFX131086 MPT131077:MPT131086 MZP131077:MZP131086 NJL131077:NJL131086 NTH131077:NTH131086 ODD131077:ODD131086 OMZ131077:OMZ131086 OWV131077:OWV131086 PGR131077:PGR131086 PQN131077:PQN131086 QAJ131077:QAJ131086 QKF131077:QKF131086 QUB131077:QUB131086 RDX131077:RDX131086 RNT131077:RNT131086 RXP131077:RXP131086 SHL131077:SHL131086 SRH131077:SRH131086 TBD131077:TBD131086 TKZ131077:TKZ131086 TUV131077:TUV131086 UER131077:UER131086 UON131077:UON131086 UYJ131077:UYJ131086 VIF131077:VIF131086 VSB131077:VSB131086 WBX131077:WBX131086 WLT131077:WLT131086 WVP131077:WVP131086 H196613:H196622 JD196613:JD196622 SZ196613:SZ196622 ACV196613:ACV196622 AMR196613:AMR196622 AWN196613:AWN196622 BGJ196613:BGJ196622 BQF196613:BQF196622 CAB196613:CAB196622 CJX196613:CJX196622 CTT196613:CTT196622 DDP196613:DDP196622 DNL196613:DNL196622 DXH196613:DXH196622 EHD196613:EHD196622 EQZ196613:EQZ196622 FAV196613:FAV196622 FKR196613:FKR196622 FUN196613:FUN196622 GEJ196613:GEJ196622 GOF196613:GOF196622 GYB196613:GYB196622 HHX196613:HHX196622 HRT196613:HRT196622 IBP196613:IBP196622 ILL196613:ILL196622 IVH196613:IVH196622 JFD196613:JFD196622 JOZ196613:JOZ196622 JYV196613:JYV196622 KIR196613:KIR196622 KSN196613:KSN196622 LCJ196613:LCJ196622 LMF196613:LMF196622 LWB196613:LWB196622 MFX196613:MFX196622 MPT196613:MPT196622 MZP196613:MZP196622 NJL196613:NJL196622 NTH196613:NTH196622 ODD196613:ODD196622 OMZ196613:OMZ196622 OWV196613:OWV196622 PGR196613:PGR196622 PQN196613:PQN196622 QAJ196613:QAJ196622 QKF196613:QKF196622 QUB196613:QUB196622 RDX196613:RDX196622 RNT196613:RNT196622 RXP196613:RXP196622 SHL196613:SHL196622 SRH196613:SRH196622 TBD196613:TBD196622 TKZ196613:TKZ196622 TUV196613:TUV196622 UER196613:UER196622 UON196613:UON196622 UYJ196613:UYJ196622 VIF196613:VIF196622 VSB196613:VSB196622 WBX196613:WBX196622 WLT196613:WLT196622 WVP196613:WVP196622 H262149:H262158 JD262149:JD262158 SZ262149:SZ262158 ACV262149:ACV262158 AMR262149:AMR262158 AWN262149:AWN262158 BGJ262149:BGJ262158 BQF262149:BQF262158 CAB262149:CAB262158 CJX262149:CJX262158 CTT262149:CTT262158 DDP262149:DDP262158 DNL262149:DNL262158 DXH262149:DXH262158 EHD262149:EHD262158 EQZ262149:EQZ262158 FAV262149:FAV262158 FKR262149:FKR262158 FUN262149:FUN262158 GEJ262149:GEJ262158 GOF262149:GOF262158 GYB262149:GYB262158 HHX262149:HHX262158 HRT262149:HRT262158 IBP262149:IBP262158 ILL262149:ILL262158 IVH262149:IVH262158 JFD262149:JFD262158 JOZ262149:JOZ262158 JYV262149:JYV262158 KIR262149:KIR262158 KSN262149:KSN262158 LCJ262149:LCJ262158 LMF262149:LMF262158 LWB262149:LWB262158 MFX262149:MFX262158 MPT262149:MPT262158 MZP262149:MZP262158 NJL262149:NJL262158 NTH262149:NTH262158 ODD262149:ODD262158 OMZ262149:OMZ262158 OWV262149:OWV262158 PGR262149:PGR262158 PQN262149:PQN262158 QAJ262149:QAJ262158 QKF262149:QKF262158 QUB262149:QUB262158 RDX262149:RDX262158 RNT262149:RNT262158 RXP262149:RXP262158 SHL262149:SHL262158 SRH262149:SRH262158 TBD262149:TBD262158 TKZ262149:TKZ262158 TUV262149:TUV262158 UER262149:UER262158 UON262149:UON262158 UYJ262149:UYJ262158 VIF262149:VIF262158 VSB262149:VSB262158 WBX262149:WBX262158 WLT262149:WLT262158 WVP262149:WVP262158 H327685:H327694 JD327685:JD327694 SZ327685:SZ327694 ACV327685:ACV327694 AMR327685:AMR327694 AWN327685:AWN327694 BGJ327685:BGJ327694 BQF327685:BQF327694 CAB327685:CAB327694 CJX327685:CJX327694 CTT327685:CTT327694 DDP327685:DDP327694 DNL327685:DNL327694 DXH327685:DXH327694 EHD327685:EHD327694 EQZ327685:EQZ327694 FAV327685:FAV327694 FKR327685:FKR327694 FUN327685:FUN327694 GEJ327685:GEJ327694 GOF327685:GOF327694 GYB327685:GYB327694 HHX327685:HHX327694 HRT327685:HRT327694 IBP327685:IBP327694 ILL327685:ILL327694 IVH327685:IVH327694 JFD327685:JFD327694 JOZ327685:JOZ327694 JYV327685:JYV327694 KIR327685:KIR327694 KSN327685:KSN327694 LCJ327685:LCJ327694 LMF327685:LMF327694 LWB327685:LWB327694 MFX327685:MFX327694 MPT327685:MPT327694 MZP327685:MZP327694 NJL327685:NJL327694 NTH327685:NTH327694 ODD327685:ODD327694 OMZ327685:OMZ327694 OWV327685:OWV327694 PGR327685:PGR327694 PQN327685:PQN327694 QAJ327685:QAJ327694 QKF327685:QKF327694 QUB327685:QUB327694 RDX327685:RDX327694 RNT327685:RNT327694 RXP327685:RXP327694 SHL327685:SHL327694 SRH327685:SRH327694 TBD327685:TBD327694 TKZ327685:TKZ327694 TUV327685:TUV327694 UER327685:UER327694 UON327685:UON327694 UYJ327685:UYJ327694 VIF327685:VIF327694 VSB327685:VSB327694 WBX327685:WBX327694 WLT327685:WLT327694 WVP327685:WVP327694 H393221:H393230 JD393221:JD393230 SZ393221:SZ393230 ACV393221:ACV393230 AMR393221:AMR393230 AWN393221:AWN393230 BGJ393221:BGJ393230 BQF393221:BQF393230 CAB393221:CAB393230 CJX393221:CJX393230 CTT393221:CTT393230 DDP393221:DDP393230 DNL393221:DNL393230 DXH393221:DXH393230 EHD393221:EHD393230 EQZ393221:EQZ393230 FAV393221:FAV393230 FKR393221:FKR393230 FUN393221:FUN393230 GEJ393221:GEJ393230 GOF393221:GOF393230 GYB393221:GYB393230 HHX393221:HHX393230 HRT393221:HRT393230 IBP393221:IBP393230 ILL393221:ILL393230 IVH393221:IVH393230 JFD393221:JFD393230 JOZ393221:JOZ393230 JYV393221:JYV393230 KIR393221:KIR393230 KSN393221:KSN393230 LCJ393221:LCJ393230 LMF393221:LMF393230 LWB393221:LWB393230 MFX393221:MFX393230 MPT393221:MPT393230 MZP393221:MZP393230 NJL393221:NJL393230 NTH393221:NTH393230 ODD393221:ODD393230 OMZ393221:OMZ393230 OWV393221:OWV393230 PGR393221:PGR393230 PQN393221:PQN393230 QAJ393221:QAJ393230 QKF393221:QKF393230 QUB393221:QUB393230 RDX393221:RDX393230 RNT393221:RNT393230 RXP393221:RXP393230 SHL393221:SHL393230 SRH393221:SRH393230 TBD393221:TBD393230 TKZ393221:TKZ393230 TUV393221:TUV393230 UER393221:UER393230 UON393221:UON393230 UYJ393221:UYJ393230 VIF393221:VIF393230 VSB393221:VSB393230 WBX393221:WBX393230 WLT393221:WLT393230 WVP393221:WVP393230 H458757:H458766 JD458757:JD458766 SZ458757:SZ458766 ACV458757:ACV458766 AMR458757:AMR458766 AWN458757:AWN458766 BGJ458757:BGJ458766 BQF458757:BQF458766 CAB458757:CAB458766 CJX458757:CJX458766 CTT458757:CTT458766 DDP458757:DDP458766 DNL458757:DNL458766 DXH458757:DXH458766 EHD458757:EHD458766 EQZ458757:EQZ458766 FAV458757:FAV458766 FKR458757:FKR458766 FUN458757:FUN458766 GEJ458757:GEJ458766 GOF458757:GOF458766 GYB458757:GYB458766 HHX458757:HHX458766 HRT458757:HRT458766 IBP458757:IBP458766 ILL458757:ILL458766 IVH458757:IVH458766 JFD458757:JFD458766 JOZ458757:JOZ458766 JYV458757:JYV458766 KIR458757:KIR458766 KSN458757:KSN458766 LCJ458757:LCJ458766 LMF458757:LMF458766 LWB458757:LWB458766 MFX458757:MFX458766 MPT458757:MPT458766 MZP458757:MZP458766 NJL458757:NJL458766 NTH458757:NTH458766 ODD458757:ODD458766 OMZ458757:OMZ458766 OWV458757:OWV458766 PGR458757:PGR458766 PQN458757:PQN458766 QAJ458757:QAJ458766 QKF458757:QKF458766 QUB458757:QUB458766 RDX458757:RDX458766 RNT458757:RNT458766 RXP458757:RXP458766 SHL458757:SHL458766 SRH458757:SRH458766 TBD458757:TBD458766 TKZ458757:TKZ458766 TUV458757:TUV458766 UER458757:UER458766 UON458757:UON458766 UYJ458757:UYJ458766 VIF458757:VIF458766 VSB458757:VSB458766 WBX458757:WBX458766 WLT458757:WLT458766 WVP458757:WVP458766 H524293:H524302 JD524293:JD524302 SZ524293:SZ524302 ACV524293:ACV524302 AMR524293:AMR524302 AWN524293:AWN524302 BGJ524293:BGJ524302 BQF524293:BQF524302 CAB524293:CAB524302 CJX524293:CJX524302 CTT524293:CTT524302 DDP524293:DDP524302 DNL524293:DNL524302 DXH524293:DXH524302 EHD524293:EHD524302 EQZ524293:EQZ524302 FAV524293:FAV524302 FKR524293:FKR524302 FUN524293:FUN524302 GEJ524293:GEJ524302 GOF524293:GOF524302 GYB524293:GYB524302 HHX524293:HHX524302 HRT524293:HRT524302 IBP524293:IBP524302 ILL524293:ILL524302 IVH524293:IVH524302 JFD524293:JFD524302 JOZ524293:JOZ524302 JYV524293:JYV524302 KIR524293:KIR524302 KSN524293:KSN524302 LCJ524293:LCJ524302 LMF524293:LMF524302 LWB524293:LWB524302 MFX524293:MFX524302 MPT524293:MPT524302 MZP524293:MZP524302 NJL524293:NJL524302 NTH524293:NTH524302 ODD524293:ODD524302 OMZ524293:OMZ524302 OWV524293:OWV524302 PGR524293:PGR524302 PQN524293:PQN524302 QAJ524293:QAJ524302 QKF524293:QKF524302 QUB524293:QUB524302 RDX524293:RDX524302 RNT524293:RNT524302 RXP524293:RXP524302 SHL524293:SHL524302 SRH524293:SRH524302 TBD524293:TBD524302 TKZ524293:TKZ524302 TUV524293:TUV524302 UER524293:UER524302 UON524293:UON524302 UYJ524293:UYJ524302 VIF524293:VIF524302 VSB524293:VSB524302 WBX524293:WBX524302 WLT524293:WLT524302 WVP524293:WVP524302 H589829:H589838 JD589829:JD589838 SZ589829:SZ589838 ACV589829:ACV589838 AMR589829:AMR589838 AWN589829:AWN589838 BGJ589829:BGJ589838 BQF589829:BQF589838 CAB589829:CAB589838 CJX589829:CJX589838 CTT589829:CTT589838 DDP589829:DDP589838 DNL589829:DNL589838 DXH589829:DXH589838 EHD589829:EHD589838 EQZ589829:EQZ589838 FAV589829:FAV589838 FKR589829:FKR589838 FUN589829:FUN589838 GEJ589829:GEJ589838 GOF589829:GOF589838 GYB589829:GYB589838 HHX589829:HHX589838 HRT589829:HRT589838 IBP589829:IBP589838 ILL589829:ILL589838 IVH589829:IVH589838 JFD589829:JFD589838 JOZ589829:JOZ589838 JYV589829:JYV589838 KIR589829:KIR589838 KSN589829:KSN589838 LCJ589829:LCJ589838 LMF589829:LMF589838 LWB589829:LWB589838 MFX589829:MFX589838 MPT589829:MPT589838 MZP589829:MZP589838 NJL589829:NJL589838 NTH589829:NTH589838 ODD589829:ODD589838 OMZ589829:OMZ589838 OWV589829:OWV589838 PGR589829:PGR589838 PQN589829:PQN589838 QAJ589829:QAJ589838 QKF589829:QKF589838 QUB589829:QUB589838 RDX589829:RDX589838 RNT589829:RNT589838 RXP589829:RXP589838 SHL589829:SHL589838 SRH589829:SRH589838 TBD589829:TBD589838 TKZ589829:TKZ589838 TUV589829:TUV589838 UER589829:UER589838 UON589829:UON589838 UYJ589829:UYJ589838 VIF589829:VIF589838 VSB589829:VSB589838 WBX589829:WBX589838 WLT589829:WLT589838 WVP589829:WVP589838 H655365:H655374 JD655365:JD655374 SZ655365:SZ655374 ACV655365:ACV655374 AMR655365:AMR655374 AWN655365:AWN655374 BGJ655365:BGJ655374 BQF655365:BQF655374 CAB655365:CAB655374 CJX655365:CJX655374 CTT655365:CTT655374 DDP655365:DDP655374 DNL655365:DNL655374 DXH655365:DXH655374 EHD655365:EHD655374 EQZ655365:EQZ655374 FAV655365:FAV655374 FKR655365:FKR655374 FUN655365:FUN655374 GEJ655365:GEJ655374 GOF655365:GOF655374 GYB655365:GYB655374 HHX655365:HHX655374 HRT655365:HRT655374 IBP655365:IBP655374 ILL655365:ILL655374 IVH655365:IVH655374 JFD655365:JFD655374 JOZ655365:JOZ655374 JYV655365:JYV655374 KIR655365:KIR655374 KSN655365:KSN655374 LCJ655365:LCJ655374 LMF655365:LMF655374 LWB655365:LWB655374 MFX655365:MFX655374 MPT655365:MPT655374 MZP655365:MZP655374 NJL655365:NJL655374 NTH655365:NTH655374 ODD655365:ODD655374 OMZ655365:OMZ655374 OWV655365:OWV655374 PGR655365:PGR655374 PQN655365:PQN655374 QAJ655365:QAJ655374 QKF655365:QKF655374 QUB655365:QUB655374 RDX655365:RDX655374 RNT655365:RNT655374 RXP655365:RXP655374 SHL655365:SHL655374 SRH655365:SRH655374 TBD655365:TBD655374 TKZ655365:TKZ655374 TUV655365:TUV655374 UER655365:UER655374 UON655365:UON655374 UYJ655365:UYJ655374 VIF655365:VIF655374 VSB655365:VSB655374 WBX655365:WBX655374 WLT655365:WLT655374 WVP655365:WVP655374 H720901:H720910 JD720901:JD720910 SZ720901:SZ720910 ACV720901:ACV720910 AMR720901:AMR720910 AWN720901:AWN720910 BGJ720901:BGJ720910 BQF720901:BQF720910 CAB720901:CAB720910 CJX720901:CJX720910 CTT720901:CTT720910 DDP720901:DDP720910 DNL720901:DNL720910 DXH720901:DXH720910 EHD720901:EHD720910 EQZ720901:EQZ720910 FAV720901:FAV720910 FKR720901:FKR720910 FUN720901:FUN720910 GEJ720901:GEJ720910 GOF720901:GOF720910 GYB720901:GYB720910 HHX720901:HHX720910 HRT720901:HRT720910 IBP720901:IBP720910 ILL720901:ILL720910 IVH720901:IVH720910 JFD720901:JFD720910 JOZ720901:JOZ720910 JYV720901:JYV720910 KIR720901:KIR720910 KSN720901:KSN720910 LCJ720901:LCJ720910 LMF720901:LMF720910 LWB720901:LWB720910 MFX720901:MFX720910 MPT720901:MPT720910 MZP720901:MZP720910 NJL720901:NJL720910 NTH720901:NTH720910 ODD720901:ODD720910 OMZ720901:OMZ720910 OWV720901:OWV720910 PGR720901:PGR720910 PQN720901:PQN720910 QAJ720901:QAJ720910 QKF720901:QKF720910 QUB720901:QUB720910 RDX720901:RDX720910 RNT720901:RNT720910 RXP720901:RXP720910 SHL720901:SHL720910 SRH720901:SRH720910 TBD720901:TBD720910 TKZ720901:TKZ720910 TUV720901:TUV720910 UER720901:UER720910 UON720901:UON720910 UYJ720901:UYJ720910 VIF720901:VIF720910 VSB720901:VSB720910 WBX720901:WBX720910 WLT720901:WLT720910 WVP720901:WVP720910 H786437:H786446 JD786437:JD786446 SZ786437:SZ786446 ACV786437:ACV786446 AMR786437:AMR786446 AWN786437:AWN786446 BGJ786437:BGJ786446 BQF786437:BQF786446 CAB786437:CAB786446 CJX786437:CJX786446 CTT786437:CTT786446 DDP786437:DDP786446 DNL786437:DNL786446 DXH786437:DXH786446 EHD786437:EHD786446 EQZ786437:EQZ786446 FAV786437:FAV786446 FKR786437:FKR786446 FUN786437:FUN786446 GEJ786437:GEJ786446 GOF786437:GOF786446 GYB786437:GYB786446 HHX786437:HHX786446 HRT786437:HRT786446 IBP786437:IBP786446 ILL786437:ILL786446 IVH786437:IVH786446 JFD786437:JFD786446 JOZ786437:JOZ786446 JYV786437:JYV786446 KIR786437:KIR786446 KSN786437:KSN786446 LCJ786437:LCJ786446 LMF786437:LMF786446 LWB786437:LWB786446 MFX786437:MFX786446 MPT786437:MPT786446 MZP786437:MZP786446 NJL786437:NJL786446 NTH786437:NTH786446 ODD786437:ODD786446 OMZ786437:OMZ786446 OWV786437:OWV786446 PGR786437:PGR786446 PQN786437:PQN786446 QAJ786437:QAJ786446 QKF786437:QKF786446 QUB786437:QUB786446 RDX786437:RDX786446 RNT786437:RNT786446 RXP786437:RXP786446 SHL786437:SHL786446 SRH786437:SRH786446 TBD786437:TBD786446 TKZ786437:TKZ786446 TUV786437:TUV786446 UER786437:UER786446 UON786437:UON786446 UYJ786437:UYJ786446 VIF786437:VIF786446 VSB786437:VSB786446 WBX786437:WBX786446 WLT786437:WLT786446 WVP786437:WVP786446 H851973:H851982 JD851973:JD851982 SZ851973:SZ851982 ACV851973:ACV851982 AMR851973:AMR851982 AWN851973:AWN851982 BGJ851973:BGJ851982 BQF851973:BQF851982 CAB851973:CAB851982 CJX851973:CJX851982 CTT851973:CTT851982 DDP851973:DDP851982 DNL851973:DNL851982 DXH851973:DXH851982 EHD851973:EHD851982 EQZ851973:EQZ851982 FAV851973:FAV851982 FKR851973:FKR851982 FUN851973:FUN851982 GEJ851973:GEJ851982 GOF851973:GOF851982 GYB851973:GYB851982 HHX851973:HHX851982 HRT851973:HRT851982 IBP851973:IBP851982 ILL851973:ILL851982 IVH851973:IVH851982 JFD851973:JFD851982 JOZ851973:JOZ851982 JYV851973:JYV851982 KIR851973:KIR851982 KSN851973:KSN851982 LCJ851973:LCJ851982 LMF851973:LMF851982 LWB851973:LWB851982 MFX851973:MFX851982 MPT851973:MPT851982 MZP851973:MZP851982 NJL851973:NJL851982 NTH851973:NTH851982 ODD851973:ODD851982 OMZ851973:OMZ851982 OWV851973:OWV851982 PGR851973:PGR851982 PQN851973:PQN851982 QAJ851973:QAJ851982 QKF851973:QKF851982 QUB851973:QUB851982 RDX851973:RDX851982 RNT851973:RNT851982 RXP851973:RXP851982 SHL851973:SHL851982 SRH851973:SRH851982 TBD851973:TBD851982 TKZ851973:TKZ851982 TUV851973:TUV851982 UER851973:UER851982 UON851973:UON851982 UYJ851973:UYJ851982 VIF851973:VIF851982 VSB851973:VSB851982 WBX851973:WBX851982 WLT851973:WLT851982 WVP851973:WVP851982 H917509:H917518 JD917509:JD917518 SZ917509:SZ917518 ACV917509:ACV917518 AMR917509:AMR917518 AWN917509:AWN917518 BGJ917509:BGJ917518 BQF917509:BQF917518 CAB917509:CAB917518 CJX917509:CJX917518 CTT917509:CTT917518 DDP917509:DDP917518 DNL917509:DNL917518 DXH917509:DXH917518 EHD917509:EHD917518 EQZ917509:EQZ917518 FAV917509:FAV917518 FKR917509:FKR917518 FUN917509:FUN917518 GEJ917509:GEJ917518 GOF917509:GOF917518 GYB917509:GYB917518 HHX917509:HHX917518 HRT917509:HRT917518 IBP917509:IBP917518 ILL917509:ILL917518 IVH917509:IVH917518 JFD917509:JFD917518 JOZ917509:JOZ917518 JYV917509:JYV917518 KIR917509:KIR917518 KSN917509:KSN917518 LCJ917509:LCJ917518 LMF917509:LMF917518 LWB917509:LWB917518 MFX917509:MFX917518 MPT917509:MPT917518 MZP917509:MZP917518 NJL917509:NJL917518 NTH917509:NTH917518 ODD917509:ODD917518 OMZ917509:OMZ917518 OWV917509:OWV917518 PGR917509:PGR917518 PQN917509:PQN917518 QAJ917509:QAJ917518 QKF917509:QKF917518 QUB917509:QUB917518 RDX917509:RDX917518 RNT917509:RNT917518 RXP917509:RXP917518 SHL917509:SHL917518 SRH917509:SRH917518 TBD917509:TBD917518 TKZ917509:TKZ917518 TUV917509:TUV917518 UER917509:UER917518 UON917509:UON917518 UYJ917509:UYJ917518 VIF917509:VIF917518 VSB917509:VSB917518 WBX917509:WBX917518 WLT917509:WLT917518 WVP917509:WVP917518 H983045:H983054 JD983045:JD983054 SZ983045:SZ983054 ACV983045:ACV983054 AMR983045:AMR983054 AWN983045:AWN983054 BGJ983045:BGJ983054 BQF983045:BQF983054 CAB983045:CAB983054 CJX983045:CJX983054 CTT983045:CTT983054 DDP983045:DDP983054 DNL983045:DNL983054 DXH983045:DXH983054 EHD983045:EHD983054 EQZ983045:EQZ983054 FAV983045:FAV983054 FKR983045:FKR983054 FUN983045:FUN983054 GEJ983045:GEJ983054 GOF983045:GOF983054 GYB983045:GYB983054 HHX983045:HHX983054 HRT983045:HRT983054 IBP983045:IBP983054 ILL983045:ILL983054 IVH983045:IVH983054 JFD983045:JFD983054 JOZ983045:JOZ983054 JYV983045:JYV983054 KIR983045:KIR983054 KSN983045:KSN983054 LCJ983045:LCJ983054 LMF983045:LMF983054 LWB983045:LWB983054 MFX983045:MFX983054 MPT983045:MPT983054 MZP983045:MZP983054 NJL983045:NJL983054 NTH983045:NTH983054 ODD983045:ODD983054 OMZ983045:OMZ983054 OWV983045:OWV983054 PGR983045:PGR983054 PQN983045:PQN983054 QAJ983045:QAJ983054 QKF983045:QKF983054 QUB983045:QUB983054 RDX983045:RDX983054 RNT983045:RNT983054 RXP983045:RXP983054 SHL983045:SHL983054 SRH983045:SRH983054 TBD983045:TBD983054 TKZ983045:TKZ983054 TUV983045:TUV983054 UER983045:UER983054 UON983045:UON983054 UYJ983045:UYJ983054 VIF983045:VIF983054 VSB983045:VSB983054 WBX983045:WBX983054 WLT983045:WLT983054 WVP983045:WVP983054" xr:uid="{9EE94086-C0E3-4D0C-B7CF-A3A7CB2C4A74}">
      <formula1>$N$5:$N$14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2009ACY(Web)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2020-09-30T19:49:48Z</dcterms:created>
  <dcterms:modified xsi:type="dcterms:W3CDTF">2020-09-30T19:50:05Z</dcterms:modified>
</cp:coreProperties>
</file>