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ab\Desktop\acy\05_山行一覧\"/>
    </mc:Choice>
  </mc:AlternateContent>
  <xr:revisionPtr revIDLastSave="0" documentId="8_{D35DAC9B-28C8-421A-A50A-CC1AFD6474D1}" xr6:coauthVersionLast="45" xr6:coauthVersionMax="45" xr10:uidLastSave="{00000000-0000-0000-0000-000000000000}"/>
  <bookViews>
    <workbookView xWindow="-110" yWindow="-110" windowWidth="19420" windowHeight="11620" xr2:uid="{CCD99BB8-A7F6-4D8B-84E8-FCEEA2593FE0}"/>
  </bookViews>
  <sheets>
    <sheet name="2007ACY(Web)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<sst xmlns="http://schemas.openxmlformats.org/spreadsheetml/2006/main" count="22" uniqueCount="20">
  <si>
    <t>アルパインクラブ横浜　2020年7月度　山行一覧</t>
    <rPh sb="8" eb="10">
      <t>ヨコハマ</t>
    </rPh>
    <rPh sb="15" eb="16">
      <t>ネン</t>
    </rPh>
    <rPh sb="17" eb="18">
      <t>ガツ</t>
    </rPh>
    <rPh sb="18" eb="19">
      <t>ド</t>
    </rPh>
    <rPh sb="20" eb="21">
      <t>ヤマ</t>
    </rPh>
    <rPh sb="21" eb="22">
      <t>イ</t>
    </rPh>
    <rPh sb="22" eb="24">
      <t>イチラン</t>
    </rPh>
    <phoneticPr fontId="4"/>
  </si>
  <si>
    <t>入山</t>
    <rPh sb="0" eb="2">
      <t>ニュウザン</t>
    </rPh>
    <phoneticPr fontId="4"/>
  </si>
  <si>
    <t>下山</t>
    <rPh sb="0" eb="2">
      <t>ゲザン</t>
    </rPh>
    <phoneticPr fontId="4"/>
  </si>
  <si>
    <t>行先</t>
    <rPh sb="0" eb="2">
      <t>イキサキ</t>
    </rPh>
    <phoneticPr fontId="4"/>
  </si>
  <si>
    <t>人数</t>
    <rPh sb="0" eb="2">
      <t>ニンズウ</t>
    </rPh>
    <phoneticPr fontId="4"/>
  </si>
  <si>
    <t>日数</t>
    <rPh sb="0" eb="2">
      <t>ニッスウ</t>
    </rPh>
    <phoneticPr fontId="4"/>
  </si>
  <si>
    <t>ジャンル</t>
    <phoneticPr fontId="4"/>
  </si>
  <si>
    <t>会員</t>
    <rPh sb="0" eb="2">
      <t>カイイン</t>
    </rPh>
    <phoneticPr fontId="4"/>
  </si>
  <si>
    <t>会員外</t>
    <rPh sb="0" eb="2">
      <t>カイイン</t>
    </rPh>
    <rPh sb="2" eb="3">
      <t>ガイ</t>
    </rPh>
    <phoneticPr fontId="4"/>
  </si>
  <si>
    <t>合計</t>
    <rPh sb="0" eb="2">
      <t>ゴウケイ</t>
    </rPh>
    <phoneticPr fontId="4"/>
  </si>
  <si>
    <t>日和田山</t>
    <rPh sb="0" eb="3">
      <t>ヒワダ</t>
    </rPh>
    <rPh sb="3" eb="4">
      <t>ヤマ</t>
    </rPh>
    <phoneticPr fontId="4"/>
  </si>
  <si>
    <t>フリークライミング</t>
  </si>
  <si>
    <t>阿弥陀岳南陵</t>
    <rPh sb="0" eb="4">
      <t>アミダダケ</t>
    </rPh>
    <rPh sb="4" eb="6">
      <t>ナンリョウ</t>
    </rPh>
    <phoneticPr fontId="4"/>
  </si>
  <si>
    <t>登攀・バリエーション（無雪期）</t>
    <rPh sb="0" eb="2">
      <t>トウハン</t>
    </rPh>
    <rPh sb="11" eb="14">
      <t>ムセツキ</t>
    </rPh>
    <phoneticPr fontId="7"/>
  </si>
  <si>
    <t>南八ヶ岳(縦走)</t>
    <rPh sb="0" eb="1">
      <t>ミナミ</t>
    </rPh>
    <rPh sb="1" eb="4">
      <t>ヤツガタケ</t>
    </rPh>
    <rPh sb="5" eb="7">
      <t>ジュウソウ</t>
    </rPh>
    <phoneticPr fontId="4"/>
  </si>
  <si>
    <t>縦走（無雪期）</t>
    <rPh sb="0" eb="2">
      <t>ジュウソウ</t>
    </rPh>
    <rPh sb="3" eb="4">
      <t>ム</t>
    </rPh>
    <rPh sb="4" eb="5">
      <t>セツ</t>
    </rPh>
    <rPh sb="5" eb="6">
      <t>キ</t>
    </rPh>
    <phoneticPr fontId="7"/>
  </si>
  <si>
    <t>折立～室堂</t>
    <rPh sb="0" eb="2">
      <t>オリタテ</t>
    </rPh>
    <rPh sb="3" eb="4">
      <t>ムロ</t>
    </rPh>
    <rPh sb="4" eb="5">
      <t>ドウ</t>
    </rPh>
    <phoneticPr fontId="4"/>
  </si>
  <si>
    <t>只見川・北ノ又川・白沢</t>
  </si>
  <si>
    <t>沢</t>
    <rPh sb="0" eb="1">
      <t>サワ</t>
    </rPh>
    <phoneticPr fontId="4"/>
  </si>
  <si>
    <t>湘南鷹取山</t>
    <rPh sb="0" eb="2">
      <t>ショウナン</t>
    </rPh>
    <rPh sb="2" eb="5">
      <t>タカトリヤマ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</si>
</sst>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m/d;@"/>
  </numFmts>
  <fonts count="8" x14ac:knownFonts="1">
    <font>
      <sz val="11"/>
      <color theme="1"/>
      <name val="游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b/>
      <u/>
      <sz val="14"/>
      <color indexed="8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b/>
      <u/>
      <sz val="11"/>
      <color indexed="8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34">
    <xf numFmtId="0" fontId="0" fillId="0" borderId="0" xfId="0">
      <alignment vertical="center"/>
    </xf>
    <xf numFmtId="0" fontId="1" fillId="0" borderId="0" xfId="1">
      <alignment vertical="center"/>
    </xf>
    <xf numFmtId="176" fontId="1" fillId="0" borderId="0" xfId="1" applyNumberFormat="1" applyAlignment="1">
      <alignment horizontal="center" vertical="center"/>
    </xf>
    <xf numFmtId="0" fontId="1" fillId="0" borderId="7" xfId="1" applyBorder="1" applyAlignment="1">
      <alignment horizontal="center" vertical="center"/>
    </xf>
    <xf numFmtId="0" fontId="1" fillId="0" borderId="8" xfId="1" applyBorder="1" applyAlignment="1">
      <alignment horizontal="center" vertical="center" shrinkToFit="1"/>
    </xf>
    <xf numFmtId="0" fontId="1" fillId="0" borderId="9" xfId="1" applyBorder="1" applyAlignment="1">
      <alignment horizontal="center" vertical="center"/>
    </xf>
    <xf numFmtId="176" fontId="1" fillId="0" borderId="11" xfId="1" applyNumberFormat="1" applyBorder="1" applyAlignment="1">
      <alignment horizontal="center" vertical="center"/>
    </xf>
    <xf numFmtId="176" fontId="1" fillId="0" borderId="12" xfId="1" applyNumberFormat="1" applyBorder="1" applyAlignment="1">
      <alignment horizontal="center" vertical="center"/>
    </xf>
    <xf numFmtId="0" fontId="1" fillId="0" borderId="12" xfId="1" applyBorder="1" applyAlignment="1">
      <alignment vertical="center" wrapText="1"/>
    </xf>
    <xf numFmtId="0" fontId="1" fillId="0" borderId="13" xfId="1" applyBorder="1" applyAlignment="1">
      <alignment horizontal="center" vertical="center"/>
    </xf>
    <xf numFmtId="0" fontId="1" fillId="0" borderId="14" xfId="1" applyBorder="1" applyAlignment="1">
      <alignment horizontal="center" vertical="center"/>
    </xf>
    <xf numFmtId="0" fontId="1" fillId="0" borderId="12" xfId="1" applyBorder="1" applyAlignment="1">
      <alignment horizontal="center" vertical="center"/>
    </xf>
    <xf numFmtId="0" fontId="6" fillId="0" borderId="15" xfId="1" applyFont="1" applyBorder="1" applyAlignment="1">
      <alignment vertical="center" shrinkToFit="1"/>
    </xf>
    <xf numFmtId="176" fontId="1" fillId="0" borderId="0" xfId="1" applyNumberFormat="1">
      <alignment vertical="center"/>
    </xf>
    <xf numFmtId="176" fontId="1" fillId="0" borderId="16" xfId="1" applyNumberFormat="1" applyBorder="1" applyAlignment="1">
      <alignment horizontal="center" vertical="center"/>
    </xf>
    <xf numFmtId="176" fontId="1" fillId="0" borderId="17" xfId="1" applyNumberFormat="1" applyBorder="1" applyAlignment="1">
      <alignment horizontal="center" vertical="center"/>
    </xf>
    <xf numFmtId="0" fontId="1" fillId="0" borderId="17" xfId="1" applyBorder="1" applyAlignment="1">
      <alignment vertical="center" wrapText="1"/>
    </xf>
    <xf numFmtId="0" fontId="1" fillId="0" borderId="18" xfId="1" applyBorder="1" applyAlignment="1">
      <alignment horizontal="center" vertical="center"/>
    </xf>
    <xf numFmtId="0" fontId="1" fillId="0" borderId="19" xfId="1" applyBorder="1" applyAlignment="1">
      <alignment horizontal="center" vertical="center"/>
    </xf>
    <xf numFmtId="0" fontId="1" fillId="0" borderId="17" xfId="1" applyBorder="1" applyAlignment="1">
      <alignment horizontal="center" vertical="center"/>
    </xf>
    <xf numFmtId="0" fontId="6" fillId="0" borderId="20" xfId="1" applyFont="1" applyBorder="1" applyAlignment="1">
      <alignment vertical="center" shrinkToFit="1"/>
    </xf>
    <xf numFmtId="0" fontId="2" fillId="0" borderId="0" xfId="1" applyFont="1" applyAlignment="1">
      <alignment horizontal="left" vertical="center"/>
    </xf>
    <xf numFmtId="0" fontId="5" fillId="0" borderId="0" xfId="1" applyFont="1" applyAlignment="1">
      <alignment horizontal="left" vertical="center"/>
    </xf>
    <xf numFmtId="176" fontId="1" fillId="0" borderId="1" xfId="1" applyNumberFormat="1" applyBorder="1" applyAlignment="1">
      <alignment horizontal="center" vertical="center"/>
    </xf>
    <xf numFmtId="176" fontId="1" fillId="0" borderId="5" xfId="1" applyNumberFormat="1" applyBorder="1" applyAlignment="1">
      <alignment horizontal="center" vertical="center"/>
    </xf>
    <xf numFmtId="176" fontId="1" fillId="0" borderId="2" xfId="1" applyNumberFormat="1" applyBorder="1" applyAlignment="1">
      <alignment horizontal="center" vertical="center"/>
    </xf>
    <xf numFmtId="176" fontId="1" fillId="0" borderId="6" xfId="1" applyNumberFormat="1" applyBorder="1" applyAlignment="1">
      <alignment horizontal="center" vertical="center"/>
    </xf>
    <xf numFmtId="0" fontId="1" fillId="0" borderId="2" xfId="1" applyBorder="1" applyAlignment="1">
      <alignment horizontal="center" vertical="center" wrapText="1"/>
    </xf>
    <xf numFmtId="0" fontId="1" fillId="0" borderId="6" xfId="1" applyBorder="1" applyAlignment="1">
      <alignment horizontal="center" vertical="center" wrapText="1"/>
    </xf>
    <xf numFmtId="0" fontId="1" fillId="0" borderId="3" xfId="1" applyBorder="1" applyAlignment="1">
      <alignment horizontal="center" vertical="center"/>
    </xf>
    <xf numFmtId="0" fontId="1" fillId="0" borderId="2" xfId="1" applyBorder="1" applyAlignment="1">
      <alignment horizontal="center" vertical="center"/>
    </xf>
    <xf numFmtId="0" fontId="1" fillId="0" borderId="6" xfId="1" applyBorder="1" applyAlignment="1">
      <alignment horizontal="center" vertical="center"/>
    </xf>
    <xf numFmtId="0" fontId="1" fillId="0" borderId="4" xfId="1" applyBorder="1" applyAlignment="1">
      <alignment horizontal="center" vertical="center"/>
    </xf>
    <xf numFmtId="0" fontId="1" fillId="0" borderId="10" xfId="1" applyBorder="1" applyAlignment="1">
      <alignment horizontal="center" vertical="center"/>
    </xf>
  </cellXfs>
  <cellStyles count="2">
    <cellStyle name="標準" xfId="0" builtinId="0"/>
    <cellStyle name="標準 2 2" xfId="1" xr:uid="{0E31ED91-A0D6-4A12-A97F-1BE701903F2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A676F3-B847-4EE0-8372-BE994451C0FD}">
  <sheetPr>
    <pageSetUpPr fitToPage="1"/>
  </sheetPr>
  <dimension ref="A1:J10"/>
  <sheetViews>
    <sheetView showGridLines="0" tabSelected="1" zoomScale="75" zoomScaleNormal="75" workbookViewId="0">
      <selection sqref="A1:H1"/>
    </sheetView>
  </sheetViews>
  <sheetFormatPr defaultColWidth="8.4140625" defaultRowHeight="13" x14ac:dyDescent="0.55000000000000004"/>
  <cols>
    <col min="1" max="2" width="7.08203125" style="2" customWidth="1"/>
    <col min="3" max="3" width="27.58203125" style="1" customWidth="1"/>
    <col min="4" max="7" width="4.9140625" style="1" customWidth="1"/>
    <col min="8" max="8" width="25.75" style="1" customWidth="1"/>
    <col min="9" max="256" width="8.4140625" style="1"/>
    <col min="257" max="258" width="7.08203125" style="1" customWidth="1"/>
    <col min="259" max="259" width="27.58203125" style="1" customWidth="1"/>
    <col min="260" max="263" width="4.9140625" style="1" customWidth="1"/>
    <col min="264" max="264" width="25.75" style="1" customWidth="1"/>
    <col min="265" max="512" width="8.4140625" style="1"/>
    <col min="513" max="514" width="7.08203125" style="1" customWidth="1"/>
    <col min="515" max="515" width="27.58203125" style="1" customWidth="1"/>
    <col min="516" max="519" width="4.9140625" style="1" customWidth="1"/>
    <col min="520" max="520" width="25.75" style="1" customWidth="1"/>
    <col min="521" max="768" width="8.4140625" style="1"/>
    <col min="769" max="770" width="7.08203125" style="1" customWidth="1"/>
    <col min="771" max="771" width="27.58203125" style="1" customWidth="1"/>
    <col min="772" max="775" width="4.9140625" style="1" customWidth="1"/>
    <col min="776" max="776" width="25.75" style="1" customWidth="1"/>
    <col min="777" max="1024" width="8.4140625" style="1"/>
    <col min="1025" max="1026" width="7.08203125" style="1" customWidth="1"/>
    <col min="1027" max="1027" width="27.58203125" style="1" customWidth="1"/>
    <col min="1028" max="1031" width="4.9140625" style="1" customWidth="1"/>
    <col min="1032" max="1032" width="25.75" style="1" customWidth="1"/>
    <col min="1033" max="1280" width="8.4140625" style="1"/>
    <col min="1281" max="1282" width="7.08203125" style="1" customWidth="1"/>
    <col min="1283" max="1283" width="27.58203125" style="1" customWidth="1"/>
    <col min="1284" max="1287" width="4.9140625" style="1" customWidth="1"/>
    <col min="1288" max="1288" width="25.75" style="1" customWidth="1"/>
    <col min="1289" max="1536" width="8.4140625" style="1"/>
    <col min="1537" max="1538" width="7.08203125" style="1" customWidth="1"/>
    <col min="1539" max="1539" width="27.58203125" style="1" customWidth="1"/>
    <col min="1540" max="1543" width="4.9140625" style="1" customWidth="1"/>
    <col min="1544" max="1544" width="25.75" style="1" customWidth="1"/>
    <col min="1545" max="1792" width="8.4140625" style="1"/>
    <col min="1793" max="1794" width="7.08203125" style="1" customWidth="1"/>
    <col min="1795" max="1795" width="27.58203125" style="1" customWidth="1"/>
    <col min="1796" max="1799" width="4.9140625" style="1" customWidth="1"/>
    <col min="1800" max="1800" width="25.75" style="1" customWidth="1"/>
    <col min="1801" max="2048" width="8.4140625" style="1"/>
    <col min="2049" max="2050" width="7.08203125" style="1" customWidth="1"/>
    <col min="2051" max="2051" width="27.58203125" style="1" customWidth="1"/>
    <col min="2052" max="2055" width="4.9140625" style="1" customWidth="1"/>
    <col min="2056" max="2056" width="25.75" style="1" customWidth="1"/>
    <col min="2057" max="2304" width="8.4140625" style="1"/>
    <col min="2305" max="2306" width="7.08203125" style="1" customWidth="1"/>
    <col min="2307" max="2307" width="27.58203125" style="1" customWidth="1"/>
    <col min="2308" max="2311" width="4.9140625" style="1" customWidth="1"/>
    <col min="2312" max="2312" width="25.75" style="1" customWidth="1"/>
    <col min="2313" max="2560" width="8.4140625" style="1"/>
    <col min="2561" max="2562" width="7.08203125" style="1" customWidth="1"/>
    <col min="2563" max="2563" width="27.58203125" style="1" customWidth="1"/>
    <col min="2564" max="2567" width="4.9140625" style="1" customWidth="1"/>
    <col min="2568" max="2568" width="25.75" style="1" customWidth="1"/>
    <col min="2569" max="2816" width="8.4140625" style="1"/>
    <col min="2817" max="2818" width="7.08203125" style="1" customWidth="1"/>
    <col min="2819" max="2819" width="27.58203125" style="1" customWidth="1"/>
    <col min="2820" max="2823" width="4.9140625" style="1" customWidth="1"/>
    <col min="2824" max="2824" width="25.75" style="1" customWidth="1"/>
    <col min="2825" max="3072" width="8.4140625" style="1"/>
    <col min="3073" max="3074" width="7.08203125" style="1" customWidth="1"/>
    <col min="3075" max="3075" width="27.58203125" style="1" customWidth="1"/>
    <col min="3076" max="3079" width="4.9140625" style="1" customWidth="1"/>
    <col min="3080" max="3080" width="25.75" style="1" customWidth="1"/>
    <col min="3081" max="3328" width="8.4140625" style="1"/>
    <col min="3329" max="3330" width="7.08203125" style="1" customWidth="1"/>
    <col min="3331" max="3331" width="27.58203125" style="1" customWidth="1"/>
    <col min="3332" max="3335" width="4.9140625" style="1" customWidth="1"/>
    <col min="3336" max="3336" width="25.75" style="1" customWidth="1"/>
    <col min="3337" max="3584" width="8.4140625" style="1"/>
    <col min="3585" max="3586" width="7.08203125" style="1" customWidth="1"/>
    <col min="3587" max="3587" width="27.58203125" style="1" customWidth="1"/>
    <col min="3588" max="3591" width="4.9140625" style="1" customWidth="1"/>
    <col min="3592" max="3592" width="25.75" style="1" customWidth="1"/>
    <col min="3593" max="3840" width="8.4140625" style="1"/>
    <col min="3841" max="3842" width="7.08203125" style="1" customWidth="1"/>
    <col min="3843" max="3843" width="27.58203125" style="1" customWidth="1"/>
    <col min="3844" max="3847" width="4.9140625" style="1" customWidth="1"/>
    <col min="3848" max="3848" width="25.75" style="1" customWidth="1"/>
    <col min="3849" max="4096" width="8.4140625" style="1"/>
    <col min="4097" max="4098" width="7.08203125" style="1" customWidth="1"/>
    <col min="4099" max="4099" width="27.58203125" style="1" customWidth="1"/>
    <col min="4100" max="4103" width="4.9140625" style="1" customWidth="1"/>
    <col min="4104" max="4104" width="25.75" style="1" customWidth="1"/>
    <col min="4105" max="4352" width="8.4140625" style="1"/>
    <col min="4353" max="4354" width="7.08203125" style="1" customWidth="1"/>
    <col min="4355" max="4355" width="27.58203125" style="1" customWidth="1"/>
    <col min="4356" max="4359" width="4.9140625" style="1" customWidth="1"/>
    <col min="4360" max="4360" width="25.75" style="1" customWidth="1"/>
    <col min="4361" max="4608" width="8.4140625" style="1"/>
    <col min="4609" max="4610" width="7.08203125" style="1" customWidth="1"/>
    <col min="4611" max="4611" width="27.58203125" style="1" customWidth="1"/>
    <col min="4612" max="4615" width="4.9140625" style="1" customWidth="1"/>
    <col min="4616" max="4616" width="25.75" style="1" customWidth="1"/>
    <col min="4617" max="4864" width="8.4140625" style="1"/>
    <col min="4865" max="4866" width="7.08203125" style="1" customWidth="1"/>
    <col min="4867" max="4867" width="27.58203125" style="1" customWidth="1"/>
    <col min="4868" max="4871" width="4.9140625" style="1" customWidth="1"/>
    <col min="4872" max="4872" width="25.75" style="1" customWidth="1"/>
    <col min="4873" max="5120" width="8.4140625" style="1"/>
    <col min="5121" max="5122" width="7.08203125" style="1" customWidth="1"/>
    <col min="5123" max="5123" width="27.58203125" style="1" customWidth="1"/>
    <col min="5124" max="5127" width="4.9140625" style="1" customWidth="1"/>
    <col min="5128" max="5128" width="25.75" style="1" customWidth="1"/>
    <col min="5129" max="5376" width="8.4140625" style="1"/>
    <col min="5377" max="5378" width="7.08203125" style="1" customWidth="1"/>
    <col min="5379" max="5379" width="27.58203125" style="1" customWidth="1"/>
    <col min="5380" max="5383" width="4.9140625" style="1" customWidth="1"/>
    <col min="5384" max="5384" width="25.75" style="1" customWidth="1"/>
    <col min="5385" max="5632" width="8.4140625" style="1"/>
    <col min="5633" max="5634" width="7.08203125" style="1" customWidth="1"/>
    <col min="5635" max="5635" width="27.58203125" style="1" customWidth="1"/>
    <col min="5636" max="5639" width="4.9140625" style="1" customWidth="1"/>
    <col min="5640" max="5640" width="25.75" style="1" customWidth="1"/>
    <col min="5641" max="5888" width="8.4140625" style="1"/>
    <col min="5889" max="5890" width="7.08203125" style="1" customWidth="1"/>
    <col min="5891" max="5891" width="27.58203125" style="1" customWidth="1"/>
    <col min="5892" max="5895" width="4.9140625" style="1" customWidth="1"/>
    <col min="5896" max="5896" width="25.75" style="1" customWidth="1"/>
    <col min="5897" max="6144" width="8.4140625" style="1"/>
    <col min="6145" max="6146" width="7.08203125" style="1" customWidth="1"/>
    <col min="6147" max="6147" width="27.58203125" style="1" customWidth="1"/>
    <col min="6148" max="6151" width="4.9140625" style="1" customWidth="1"/>
    <col min="6152" max="6152" width="25.75" style="1" customWidth="1"/>
    <col min="6153" max="6400" width="8.4140625" style="1"/>
    <col min="6401" max="6402" width="7.08203125" style="1" customWidth="1"/>
    <col min="6403" max="6403" width="27.58203125" style="1" customWidth="1"/>
    <col min="6404" max="6407" width="4.9140625" style="1" customWidth="1"/>
    <col min="6408" max="6408" width="25.75" style="1" customWidth="1"/>
    <col min="6409" max="6656" width="8.4140625" style="1"/>
    <col min="6657" max="6658" width="7.08203125" style="1" customWidth="1"/>
    <col min="6659" max="6659" width="27.58203125" style="1" customWidth="1"/>
    <col min="6660" max="6663" width="4.9140625" style="1" customWidth="1"/>
    <col min="6664" max="6664" width="25.75" style="1" customWidth="1"/>
    <col min="6665" max="6912" width="8.4140625" style="1"/>
    <col min="6913" max="6914" width="7.08203125" style="1" customWidth="1"/>
    <col min="6915" max="6915" width="27.58203125" style="1" customWidth="1"/>
    <col min="6916" max="6919" width="4.9140625" style="1" customWidth="1"/>
    <col min="6920" max="6920" width="25.75" style="1" customWidth="1"/>
    <col min="6921" max="7168" width="8.4140625" style="1"/>
    <col min="7169" max="7170" width="7.08203125" style="1" customWidth="1"/>
    <col min="7171" max="7171" width="27.58203125" style="1" customWidth="1"/>
    <col min="7172" max="7175" width="4.9140625" style="1" customWidth="1"/>
    <col min="7176" max="7176" width="25.75" style="1" customWidth="1"/>
    <col min="7177" max="7424" width="8.4140625" style="1"/>
    <col min="7425" max="7426" width="7.08203125" style="1" customWidth="1"/>
    <col min="7427" max="7427" width="27.58203125" style="1" customWidth="1"/>
    <col min="7428" max="7431" width="4.9140625" style="1" customWidth="1"/>
    <col min="7432" max="7432" width="25.75" style="1" customWidth="1"/>
    <col min="7433" max="7680" width="8.4140625" style="1"/>
    <col min="7681" max="7682" width="7.08203125" style="1" customWidth="1"/>
    <col min="7683" max="7683" width="27.58203125" style="1" customWidth="1"/>
    <col min="7684" max="7687" width="4.9140625" style="1" customWidth="1"/>
    <col min="7688" max="7688" width="25.75" style="1" customWidth="1"/>
    <col min="7689" max="7936" width="8.4140625" style="1"/>
    <col min="7937" max="7938" width="7.08203125" style="1" customWidth="1"/>
    <col min="7939" max="7939" width="27.58203125" style="1" customWidth="1"/>
    <col min="7940" max="7943" width="4.9140625" style="1" customWidth="1"/>
    <col min="7944" max="7944" width="25.75" style="1" customWidth="1"/>
    <col min="7945" max="8192" width="8.4140625" style="1"/>
    <col min="8193" max="8194" width="7.08203125" style="1" customWidth="1"/>
    <col min="8195" max="8195" width="27.58203125" style="1" customWidth="1"/>
    <col min="8196" max="8199" width="4.9140625" style="1" customWidth="1"/>
    <col min="8200" max="8200" width="25.75" style="1" customWidth="1"/>
    <col min="8201" max="8448" width="8.4140625" style="1"/>
    <col min="8449" max="8450" width="7.08203125" style="1" customWidth="1"/>
    <col min="8451" max="8451" width="27.58203125" style="1" customWidth="1"/>
    <col min="8452" max="8455" width="4.9140625" style="1" customWidth="1"/>
    <col min="8456" max="8456" width="25.75" style="1" customWidth="1"/>
    <col min="8457" max="8704" width="8.4140625" style="1"/>
    <col min="8705" max="8706" width="7.08203125" style="1" customWidth="1"/>
    <col min="8707" max="8707" width="27.58203125" style="1" customWidth="1"/>
    <col min="8708" max="8711" width="4.9140625" style="1" customWidth="1"/>
    <col min="8712" max="8712" width="25.75" style="1" customWidth="1"/>
    <col min="8713" max="8960" width="8.4140625" style="1"/>
    <col min="8961" max="8962" width="7.08203125" style="1" customWidth="1"/>
    <col min="8963" max="8963" width="27.58203125" style="1" customWidth="1"/>
    <col min="8964" max="8967" width="4.9140625" style="1" customWidth="1"/>
    <col min="8968" max="8968" width="25.75" style="1" customWidth="1"/>
    <col min="8969" max="9216" width="8.4140625" style="1"/>
    <col min="9217" max="9218" width="7.08203125" style="1" customWidth="1"/>
    <col min="9219" max="9219" width="27.58203125" style="1" customWidth="1"/>
    <col min="9220" max="9223" width="4.9140625" style="1" customWidth="1"/>
    <col min="9224" max="9224" width="25.75" style="1" customWidth="1"/>
    <col min="9225" max="9472" width="8.4140625" style="1"/>
    <col min="9473" max="9474" width="7.08203125" style="1" customWidth="1"/>
    <col min="9475" max="9475" width="27.58203125" style="1" customWidth="1"/>
    <col min="9476" max="9479" width="4.9140625" style="1" customWidth="1"/>
    <col min="9480" max="9480" width="25.75" style="1" customWidth="1"/>
    <col min="9481" max="9728" width="8.4140625" style="1"/>
    <col min="9729" max="9730" width="7.08203125" style="1" customWidth="1"/>
    <col min="9731" max="9731" width="27.58203125" style="1" customWidth="1"/>
    <col min="9732" max="9735" width="4.9140625" style="1" customWidth="1"/>
    <col min="9736" max="9736" width="25.75" style="1" customWidth="1"/>
    <col min="9737" max="9984" width="8.4140625" style="1"/>
    <col min="9985" max="9986" width="7.08203125" style="1" customWidth="1"/>
    <col min="9987" max="9987" width="27.58203125" style="1" customWidth="1"/>
    <col min="9988" max="9991" width="4.9140625" style="1" customWidth="1"/>
    <col min="9992" max="9992" width="25.75" style="1" customWidth="1"/>
    <col min="9993" max="10240" width="8.4140625" style="1"/>
    <col min="10241" max="10242" width="7.08203125" style="1" customWidth="1"/>
    <col min="10243" max="10243" width="27.58203125" style="1" customWidth="1"/>
    <col min="10244" max="10247" width="4.9140625" style="1" customWidth="1"/>
    <col min="10248" max="10248" width="25.75" style="1" customWidth="1"/>
    <col min="10249" max="10496" width="8.4140625" style="1"/>
    <col min="10497" max="10498" width="7.08203125" style="1" customWidth="1"/>
    <col min="10499" max="10499" width="27.58203125" style="1" customWidth="1"/>
    <col min="10500" max="10503" width="4.9140625" style="1" customWidth="1"/>
    <col min="10504" max="10504" width="25.75" style="1" customWidth="1"/>
    <col min="10505" max="10752" width="8.4140625" style="1"/>
    <col min="10753" max="10754" width="7.08203125" style="1" customWidth="1"/>
    <col min="10755" max="10755" width="27.58203125" style="1" customWidth="1"/>
    <col min="10756" max="10759" width="4.9140625" style="1" customWidth="1"/>
    <col min="10760" max="10760" width="25.75" style="1" customWidth="1"/>
    <col min="10761" max="11008" width="8.4140625" style="1"/>
    <col min="11009" max="11010" width="7.08203125" style="1" customWidth="1"/>
    <col min="11011" max="11011" width="27.58203125" style="1" customWidth="1"/>
    <col min="11012" max="11015" width="4.9140625" style="1" customWidth="1"/>
    <col min="11016" max="11016" width="25.75" style="1" customWidth="1"/>
    <col min="11017" max="11264" width="8.4140625" style="1"/>
    <col min="11265" max="11266" width="7.08203125" style="1" customWidth="1"/>
    <col min="11267" max="11267" width="27.58203125" style="1" customWidth="1"/>
    <col min="11268" max="11271" width="4.9140625" style="1" customWidth="1"/>
    <col min="11272" max="11272" width="25.75" style="1" customWidth="1"/>
    <col min="11273" max="11520" width="8.4140625" style="1"/>
    <col min="11521" max="11522" width="7.08203125" style="1" customWidth="1"/>
    <col min="11523" max="11523" width="27.58203125" style="1" customWidth="1"/>
    <col min="11524" max="11527" width="4.9140625" style="1" customWidth="1"/>
    <col min="11528" max="11528" width="25.75" style="1" customWidth="1"/>
    <col min="11529" max="11776" width="8.4140625" style="1"/>
    <col min="11777" max="11778" width="7.08203125" style="1" customWidth="1"/>
    <col min="11779" max="11779" width="27.58203125" style="1" customWidth="1"/>
    <col min="11780" max="11783" width="4.9140625" style="1" customWidth="1"/>
    <col min="11784" max="11784" width="25.75" style="1" customWidth="1"/>
    <col min="11785" max="12032" width="8.4140625" style="1"/>
    <col min="12033" max="12034" width="7.08203125" style="1" customWidth="1"/>
    <col min="12035" max="12035" width="27.58203125" style="1" customWidth="1"/>
    <col min="12036" max="12039" width="4.9140625" style="1" customWidth="1"/>
    <col min="12040" max="12040" width="25.75" style="1" customWidth="1"/>
    <col min="12041" max="12288" width="8.4140625" style="1"/>
    <col min="12289" max="12290" width="7.08203125" style="1" customWidth="1"/>
    <col min="12291" max="12291" width="27.58203125" style="1" customWidth="1"/>
    <col min="12292" max="12295" width="4.9140625" style="1" customWidth="1"/>
    <col min="12296" max="12296" width="25.75" style="1" customWidth="1"/>
    <col min="12297" max="12544" width="8.4140625" style="1"/>
    <col min="12545" max="12546" width="7.08203125" style="1" customWidth="1"/>
    <col min="12547" max="12547" width="27.58203125" style="1" customWidth="1"/>
    <col min="12548" max="12551" width="4.9140625" style="1" customWidth="1"/>
    <col min="12552" max="12552" width="25.75" style="1" customWidth="1"/>
    <col min="12553" max="12800" width="8.4140625" style="1"/>
    <col min="12801" max="12802" width="7.08203125" style="1" customWidth="1"/>
    <col min="12803" max="12803" width="27.58203125" style="1" customWidth="1"/>
    <col min="12804" max="12807" width="4.9140625" style="1" customWidth="1"/>
    <col min="12808" max="12808" width="25.75" style="1" customWidth="1"/>
    <col min="12809" max="13056" width="8.4140625" style="1"/>
    <col min="13057" max="13058" width="7.08203125" style="1" customWidth="1"/>
    <col min="13059" max="13059" width="27.58203125" style="1" customWidth="1"/>
    <col min="13060" max="13063" width="4.9140625" style="1" customWidth="1"/>
    <col min="13064" max="13064" width="25.75" style="1" customWidth="1"/>
    <col min="13065" max="13312" width="8.4140625" style="1"/>
    <col min="13313" max="13314" width="7.08203125" style="1" customWidth="1"/>
    <col min="13315" max="13315" width="27.58203125" style="1" customWidth="1"/>
    <col min="13316" max="13319" width="4.9140625" style="1" customWidth="1"/>
    <col min="13320" max="13320" width="25.75" style="1" customWidth="1"/>
    <col min="13321" max="13568" width="8.4140625" style="1"/>
    <col min="13569" max="13570" width="7.08203125" style="1" customWidth="1"/>
    <col min="13571" max="13571" width="27.58203125" style="1" customWidth="1"/>
    <col min="13572" max="13575" width="4.9140625" style="1" customWidth="1"/>
    <col min="13576" max="13576" width="25.75" style="1" customWidth="1"/>
    <col min="13577" max="13824" width="8.4140625" style="1"/>
    <col min="13825" max="13826" width="7.08203125" style="1" customWidth="1"/>
    <col min="13827" max="13827" width="27.58203125" style="1" customWidth="1"/>
    <col min="13828" max="13831" width="4.9140625" style="1" customWidth="1"/>
    <col min="13832" max="13832" width="25.75" style="1" customWidth="1"/>
    <col min="13833" max="14080" width="8.4140625" style="1"/>
    <col min="14081" max="14082" width="7.08203125" style="1" customWidth="1"/>
    <col min="14083" max="14083" width="27.58203125" style="1" customWidth="1"/>
    <col min="14084" max="14087" width="4.9140625" style="1" customWidth="1"/>
    <col min="14088" max="14088" width="25.75" style="1" customWidth="1"/>
    <col min="14089" max="14336" width="8.4140625" style="1"/>
    <col min="14337" max="14338" width="7.08203125" style="1" customWidth="1"/>
    <col min="14339" max="14339" width="27.58203125" style="1" customWidth="1"/>
    <col min="14340" max="14343" width="4.9140625" style="1" customWidth="1"/>
    <col min="14344" max="14344" width="25.75" style="1" customWidth="1"/>
    <col min="14345" max="14592" width="8.4140625" style="1"/>
    <col min="14593" max="14594" width="7.08203125" style="1" customWidth="1"/>
    <col min="14595" max="14595" width="27.58203125" style="1" customWidth="1"/>
    <col min="14596" max="14599" width="4.9140625" style="1" customWidth="1"/>
    <col min="14600" max="14600" width="25.75" style="1" customWidth="1"/>
    <col min="14601" max="14848" width="8.4140625" style="1"/>
    <col min="14849" max="14850" width="7.08203125" style="1" customWidth="1"/>
    <col min="14851" max="14851" width="27.58203125" style="1" customWidth="1"/>
    <col min="14852" max="14855" width="4.9140625" style="1" customWidth="1"/>
    <col min="14856" max="14856" width="25.75" style="1" customWidth="1"/>
    <col min="14857" max="15104" width="8.4140625" style="1"/>
    <col min="15105" max="15106" width="7.08203125" style="1" customWidth="1"/>
    <col min="15107" max="15107" width="27.58203125" style="1" customWidth="1"/>
    <col min="15108" max="15111" width="4.9140625" style="1" customWidth="1"/>
    <col min="15112" max="15112" width="25.75" style="1" customWidth="1"/>
    <col min="15113" max="15360" width="8.4140625" style="1"/>
    <col min="15361" max="15362" width="7.08203125" style="1" customWidth="1"/>
    <col min="15363" max="15363" width="27.58203125" style="1" customWidth="1"/>
    <col min="15364" max="15367" width="4.9140625" style="1" customWidth="1"/>
    <col min="15368" max="15368" width="25.75" style="1" customWidth="1"/>
    <col min="15369" max="15616" width="8.4140625" style="1"/>
    <col min="15617" max="15618" width="7.08203125" style="1" customWidth="1"/>
    <col min="15619" max="15619" width="27.58203125" style="1" customWidth="1"/>
    <col min="15620" max="15623" width="4.9140625" style="1" customWidth="1"/>
    <col min="15624" max="15624" width="25.75" style="1" customWidth="1"/>
    <col min="15625" max="15872" width="8.4140625" style="1"/>
    <col min="15873" max="15874" width="7.08203125" style="1" customWidth="1"/>
    <col min="15875" max="15875" width="27.58203125" style="1" customWidth="1"/>
    <col min="15876" max="15879" width="4.9140625" style="1" customWidth="1"/>
    <col min="15880" max="15880" width="25.75" style="1" customWidth="1"/>
    <col min="15881" max="16128" width="8.4140625" style="1"/>
    <col min="16129" max="16130" width="7.08203125" style="1" customWidth="1"/>
    <col min="16131" max="16131" width="27.58203125" style="1" customWidth="1"/>
    <col min="16132" max="16135" width="4.9140625" style="1" customWidth="1"/>
    <col min="16136" max="16136" width="25.75" style="1" customWidth="1"/>
    <col min="16137" max="16384" width="8.4140625" style="1"/>
  </cols>
  <sheetData>
    <row r="1" spans="1:10" ht="26.25" customHeight="1" x14ac:dyDescent="0.55000000000000004">
      <c r="A1" s="21" t="s">
        <v>0</v>
      </c>
      <c r="B1" s="22"/>
      <c r="C1" s="22"/>
      <c r="D1" s="22"/>
      <c r="E1" s="22"/>
      <c r="F1" s="22"/>
      <c r="G1" s="22"/>
      <c r="H1" s="22"/>
    </row>
    <row r="2" spans="1:10" ht="13.5" thickBot="1" x14ac:dyDescent="0.6"/>
    <row r="3" spans="1:10" x14ac:dyDescent="0.55000000000000004">
      <c r="A3" s="23" t="s">
        <v>1</v>
      </c>
      <c r="B3" s="25" t="s">
        <v>2</v>
      </c>
      <c r="C3" s="27" t="s">
        <v>3</v>
      </c>
      <c r="D3" s="29" t="s">
        <v>4</v>
      </c>
      <c r="E3" s="29"/>
      <c r="F3" s="29"/>
      <c r="G3" s="30" t="s">
        <v>5</v>
      </c>
      <c r="H3" s="32" t="s">
        <v>6</v>
      </c>
    </row>
    <row r="4" spans="1:10" ht="13.5" thickBot="1" x14ac:dyDescent="0.6">
      <c r="A4" s="24"/>
      <c r="B4" s="26"/>
      <c r="C4" s="28"/>
      <c r="D4" s="3" t="s">
        <v>7</v>
      </c>
      <c r="E4" s="4" t="s">
        <v>8</v>
      </c>
      <c r="F4" s="5" t="s">
        <v>9</v>
      </c>
      <c r="G4" s="31"/>
      <c r="H4" s="33"/>
    </row>
    <row r="5" spans="1:10" ht="29.25" customHeight="1" thickTop="1" x14ac:dyDescent="0.55000000000000004">
      <c r="A5" s="6">
        <v>44017</v>
      </c>
      <c r="B5" s="7">
        <v>44017</v>
      </c>
      <c r="C5" s="8" t="s">
        <v>10</v>
      </c>
      <c r="D5" s="9">
        <v>1</v>
      </c>
      <c r="E5" s="10">
        <v>1</v>
      </c>
      <c r="F5" s="11">
        <v>2</v>
      </c>
      <c r="G5" s="11">
        <v>1</v>
      </c>
      <c r="H5" s="12" t="s">
        <v>11</v>
      </c>
      <c r="J5" s="13"/>
    </row>
    <row r="6" spans="1:10" ht="28.5" customHeight="1" x14ac:dyDescent="0.55000000000000004">
      <c r="A6" s="6">
        <v>44031</v>
      </c>
      <c r="B6" s="7">
        <v>44031</v>
      </c>
      <c r="C6" s="8" t="s">
        <v>12</v>
      </c>
      <c r="D6" s="9">
        <v>2</v>
      </c>
      <c r="E6" s="10">
        <v>0</v>
      </c>
      <c r="F6" s="11">
        <v>2</v>
      </c>
      <c r="G6" s="11">
        <v>1</v>
      </c>
      <c r="H6" s="12" t="s">
        <v>13</v>
      </c>
    </row>
    <row r="7" spans="1:10" ht="28.5" customHeight="1" x14ac:dyDescent="0.55000000000000004">
      <c r="A7" s="6">
        <v>44035</v>
      </c>
      <c r="B7" s="7">
        <v>44036</v>
      </c>
      <c r="C7" s="8" t="s">
        <v>14</v>
      </c>
      <c r="D7" s="9">
        <v>1</v>
      </c>
      <c r="E7" s="10">
        <v>0</v>
      </c>
      <c r="F7" s="11">
        <v>1</v>
      </c>
      <c r="G7" s="11">
        <v>2</v>
      </c>
      <c r="H7" s="12" t="s">
        <v>15</v>
      </c>
    </row>
    <row r="8" spans="1:10" ht="28.5" customHeight="1" x14ac:dyDescent="0.55000000000000004">
      <c r="A8" s="6">
        <v>44035</v>
      </c>
      <c r="B8" s="7">
        <v>44038</v>
      </c>
      <c r="C8" s="8" t="s">
        <v>16</v>
      </c>
      <c r="D8" s="9">
        <v>1</v>
      </c>
      <c r="E8" s="10">
        <v>1</v>
      </c>
      <c r="F8" s="11">
        <v>2</v>
      </c>
      <c r="G8" s="11">
        <v>4</v>
      </c>
      <c r="H8" s="12" t="s">
        <v>15</v>
      </c>
    </row>
    <row r="9" spans="1:10" ht="28.5" customHeight="1" x14ac:dyDescent="0.55000000000000004">
      <c r="A9" s="6">
        <v>44036</v>
      </c>
      <c r="B9" s="7">
        <v>44037</v>
      </c>
      <c r="C9" s="8" t="s">
        <v>17</v>
      </c>
      <c r="D9" s="9">
        <v>1</v>
      </c>
      <c r="E9" s="10">
        <v>2</v>
      </c>
      <c r="F9" s="11">
        <v>3</v>
      </c>
      <c r="G9" s="11">
        <v>2</v>
      </c>
      <c r="H9" s="12" t="s">
        <v>18</v>
      </c>
    </row>
    <row r="10" spans="1:10" ht="28.5" customHeight="1" thickBot="1" x14ac:dyDescent="0.6">
      <c r="A10" s="14">
        <v>44040</v>
      </c>
      <c r="B10" s="15">
        <v>44040</v>
      </c>
      <c r="C10" s="16" t="s">
        <v>19</v>
      </c>
      <c r="D10" s="17">
        <v>1</v>
      </c>
      <c r="E10" s="18">
        <v>0</v>
      </c>
      <c r="F10" s="19">
        <v>1</v>
      </c>
      <c r="G10" s="19">
        <v>1</v>
      </c>
      <c r="H10" s="20" t="s">
        <v>11</v>
      </c>
    </row>
  </sheetData>
  <mergeCells count="7">
    <mergeCell ref="A1:H1"/>
    <mergeCell ref="A3:A4"/>
    <mergeCell ref="B3:B4"/>
    <mergeCell ref="C3:C4"/>
    <mergeCell ref="D3:F3"/>
    <mergeCell ref="G3:G4"/>
    <mergeCell ref="H3:H4"/>
  </mergeCells>
  <phoneticPr fontId="3"/>
  <dataValidations count="1">
    <dataValidation type="list" allowBlank="1" showInputMessage="1" showErrorMessage="1" sqref="H5:H10 JD5:JD10 SZ5:SZ10 ACV5:ACV10 AMR5:AMR10 AWN5:AWN10 BGJ5:BGJ10 BQF5:BQF10 CAB5:CAB10 CJX5:CJX10 CTT5:CTT10 DDP5:DDP10 DNL5:DNL10 DXH5:DXH10 EHD5:EHD10 EQZ5:EQZ10 FAV5:FAV10 FKR5:FKR10 FUN5:FUN10 GEJ5:GEJ10 GOF5:GOF10 GYB5:GYB10 HHX5:HHX10 HRT5:HRT10 IBP5:IBP10 ILL5:ILL10 IVH5:IVH10 JFD5:JFD10 JOZ5:JOZ10 JYV5:JYV10 KIR5:KIR10 KSN5:KSN10 LCJ5:LCJ10 LMF5:LMF10 LWB5:LWB10 MFX5:MFX10 MPT5:MPT10 MZP5:MZP10 NJL5:NJL10 NTH5:NTH10 ODD5:ODD10 OMZ5:OMZ10 OWV5:OWV10 PGR5:PGR10 PQN5:PQN10 QAJ5:QAJ10 QKF5:QKF10 QUB5:QUB10 RDX5:RDX10 RNT5:RNT10 RXP5:RXP10 SHL5:SHL10 SRH5:SRH10 TBD5:TBD10 TKZ5:TKZ10 TUV5:TUV10 UER5:UER10 UON5:UON10 UYJ5:UYJ10 VIF5:VIF10 VSB5:VSB10 WBX5:WBX10 WLT5:WLT10 WVP5:WVP10 H65541:H65546 JD65541:JD65546 SZ65541:SZ65546 ACV65541:ACV65546 AMR65541:AMR65546 AWN65541:AWN65546 BGJ65541:BGJ65546 BQF65541:BQF65546 CAB65541:CAB65546 CJX65541:CJX65546 CTT65541:CTT65546 DDP65541:DDP65546 DNL65541:DNL65546 DXH65541:DXH65546 EHD65541:EHD65546 EQZ65541:EQZ65546 FAV65541:FAV65546 FKR65541:FKR65546 FUN65541:FUN65546 GEJ65541:GEJ65546 GOF65541:GOF65546 GYB65541:GYB65546 HHX65541:HHX65546 HRT65541:HRT65546 IBP65541:IBP65546 ILL65541:ILL65546 IVH65541:IVH65546 JFD65541:JFD65546 JOZ65541:JOZ65546 JYV65541:JYV65546 KIR65541:KIR65546 KSN65541:KSN65546 LCJ65541:LCJ65546 LMF65541:LMF65546 LWB65541:LWB65546 MFX65541:MFX65546 MPT65541:MPT65546 MZP65541:MZP65546 NJL65541:NJL65546 NTH65541:NTH65546 ODD65541:ODD65546 OMZ65541:OMZ65546 OWV65541:OWV65546 PGR65541:PGR65546 PQN65541:PQN65546 QAJ65541:QAJ65546 QKF65541:QKF65546 QUB65541:QUB65546 RDX65541:RDX65546 RNT65541:RNT65546 RXP65541:RXP65546 SHL65541:SHL65546 SRH65541:SRH65546 TBD65541:TBD65546 TKZ65541:TKZ65546 TUV65541:TUV65546 UER65541:UER65546 UON65541:UON65546 UYJ65541:UYJ65546 VIF65541:VIF65546 VSB65541:VSB65546 WBX65541:WBX65546 WLT65541:WLT65546 WVP65541:WVP65546 H131077:H131082 JD131077:JD131082 SZ131077:SZ131082 ACV131077:ACV131082 AMR131077:AMR131082 AWN131077:AWN131082 BGJ131077:BGJ131082 BQF131077:BQF131082 CAB131077:CAB131082 CJX131077:CJX131082 CTT131077:CTT131082 DDP131077:DDP131082 DNL131077:DNL131082 DXH131077:DXH131082 EHD131077:EHD131082 EQZ131077:EQZ131082 FAV131077:FAV131082 FKR131077:FKR131082 FUN131077:FUN131082 GEJ131077:GEJ131082 GOF131077:GOF131082 GYB131077:GYB131082 HHX131077:HHX131082 HRT131077:HRT131082 IBP131077:IBP131082 ILL131077:ILL131082 IVH131077:IVH131082 JFD131077:JFD131082 JOZ131077:JOZ131082 JYV131077:JYV131082 KIR131077:KIR131082 KSN131077:KSN131082 LCJ131077:LCJ131082 LMF131077:LMF131082 LWB131077:LWB131082 MFX131077:MFX131082 MPT131077:MPT131082 MZP131077:MZP131082 NJL131077:NJL131082 NTH131077:NTH131082 ODD131077:ODD131082 OMZ131077:OMZ131082 OWV131077:OWV131082 PGR131077:PGR131082 PQN131077:PQN131082 QAJ131077:QAJ131082 QKF131077:QKF131082 QUB131077:QUB131082 RDX131077:RDX131082 RNT131077:RNT131082 RXP131077:RXP131082 SHL131077:SHL131082 SRH131077:SRH131082 TBD131077:TBD131082 TKZ131077:TKZ131082 TUV131077:TUV131082 UER131077:UER131082 UON131077:UON131082 UYJ131077:UYJ131082 VIF131077:VIF131082 VSB131077:VSB131082 WBX131077:WBX131082 WLT131077:WLT131082 WVP131077:WVP131082 H196613:H196618 JD196613:JD196618 SZ196613:SZ196618 ACV196613:ACV196618 AMR196613:AMR196618 AWN196613:AWN196618 BGJ196613:BGJ196618 BQF196613:BQF196618 CAB196613:CAB196618 CJX196613:CJX196618 CTT196613:CTT196618 DDP196613:DDP196618 DNL196613:DNL196618 DXH196613:DXH196618 EHD196613:EHD196618 EQZ196613:EQZ196618 FAV196613:FAV196618 FKR196613:FKR196618 FUN196613:FUN196618 GEJ196613:GEJ196618 GOF196613:GOF196618 GYB196613:GYB196618 HHX196613:HHX196618 HRT196613:HRT196618 IBP196613:IBP196618 ILL196613:ILL196618 IVH196613:IVH196618 JFD196613:JFD196618 JOZ196613:JOZ196618 JYV196613:JYV196618 KIR196613:KIR196618 KSN196613:KSN196618 LCJ196613:LCJ196618 LMF196613:LMF196618 LWB196613:LWB196618 MFX196613:MFX196618 MPT196613:MPT196618 MZP196613:MZP196618 NJL196613:NJL196618 NTH196613:NTH196618 ODD196613:ODD196618 OMZ196613:OMZ196618 OWV196613:OWV196618 PGR196613:PGR196618 PQN196613:PQN196618 QAJ196613:QAJ196618 QKF196613:QKF196618 QUB196613:QUB196618 RDX196613:RDX196618 RNT196613:RNT196618 RXP196613:RXP196618 SHL196613:SHL196618 SRH196613:SRH196618 TBD196613:TBD196618 TKZ196613:TKZ196618 TUV196613:TUV196618 UER196613:UER196618 UON196613:UON196618 UYJ196613:UYJ196618 VIF196613:VIF196618 VSB196613:VSB196618 WBX196613:WBX196618 WLT196613:WLT196618 WVP196613:WVP196618 H262149:H262154 JD262149:JD262154 SZ262149:SZ262154 ACV262149:ACV262154 AMR262149:AMR262154 AWN262149:AWN262154 BGJ262149:BGJ262154 BQF262149:BQF262154 CAB262149:CAB262154 CJX262149:CJX262154 CTT262149:CTT262154 DDP262149:DDP262154 DNL262149:DNL262154 DXH262149:DXH262154 EHD262149:EHD262154 EQZ262149:EQZ262154 FAV262149:FAV262154 FKR262149:FKR262154 FUN262149:FUN262154 GEJ262149:GEJ262154 GOF262149:GOF262154 GYB262149:GYB262154 HHX262149:HHX262154 HRT262149:HRT262154 IBP262149:IBP262154 ILL262149:ILL262154 IVH262149:IVH262154 JFD262149:JFD262154 JOZ262149:JOZ262154 JYV262149:JYV262154 KIR262149:KIR262154 KSN262149:KSN262154 LCJ262149:LCJ262154 LMF262149:LMF262154 LWB262149:LWB262154 MFX262149:MFX262154 MPT262149:MPT262154 MZP262149:MZP262154 NJL262149:NJL262154 NTH262149:NTH262154 ODD262149:ODD262154 OMZ262149:OMZ262154 OWV262149:OWV262154 PGR262149:PGR262154 PQN262149:PQN262154 QAJ262149:QAJ262154 QKF262149:QKF262154 QUB262149:QUB262154 RDX262149:RDX262154 RNT262149:RNT262154 RXP262149:RXP262154 SHL262149:SHL262154 SRH262149:SRH262154 TBD262149:TBD262154 TKZ262149:TKZ262154 TUV262149:TUV262154 UER262149:UER262154 UON262149:UON262154 UYJ262149:UYJ262154 VIF262149:VIF262154 VSB262149:VSB262154 WBX262149:WBX262154 WLT262149:WLT262154 WVP262149:WVP262154 H327685:H327690 JD327685:JD327690 SZ327685:SZ327690 ACV327685:ACV327690 AMR327685:AMR327690 AWN327685:AWN327690 BGJ327685:BGJ327690 BQF327685:BQF327690 CAB327685:CAB327690 CJX327685:CJX327690 CTT327685:CTT327690 DDP327685:DDP327690 DNL327685:DNL327690 DXH327685:DXH327690 EHD327685:EHD327690 EQZ327685:EQZ327690 FAV327685:FAV327690 FKR327685:FKR327690 FUN327685:FUN327690 GEJ327685:GEJ327690 GOF327685:GOF327690 GYB327685:GYB327690 HHX327685:HHX327690 HRT327685:HRT327690 IBP327685:IBP327690 ILL327685:ILL327690 IVH327685:IVH327690 JFD327685:JFD327690 JOZ327685:JOZ327690 JYV327685:JYV327690 KIR327685:KIR327690 KSN327685:KSN327690 LCJ327685:LCJ327690 LMF327685:LMF327690 LWB327685:LWB327690 MFX327685:MFX327690 MPT327685:MPT327690 MZP327685:MZP327690 NJL327685:NJL327690 NTH327685:NTH327690 ODD327685:ODD327690 OMZ327685:OMZ327690 OWV327685:OWV327690 PGR327685:PGR327690 PQN327685:PQN327690 QAJ327685:QAJ327690 QKF327685:QKF327690 QUB327685:QUB327690 RDX327685:RDX327690 RNT327685:RNT327690 RXP327685:RXP327690 SHL327685:SHL327690 SRH327685:SRH327690 TBD327685:TBD327690 TKZ327685:TKZ327690 TUV327685:TUV327690 UER327685:UER327690 UON327685:UON327690 UYJ327685:UYJ327690 VIF327685:VIF327690 VSB327685:VSB327690 WBX327685:WBX327690 WLT327685:WLT327690 WVP327685:WVP327690 H393221:H393226 JD393221:JD393226 SZ393221:SZ393226 ACV393221:ACV393226 AMR393221:AMR393226 AWN393221:AWN393226 BGJ393221:BGJ393226 BQF393221:BQF393226 CAB393221:CAB393226 CJX393221:CJX393226 CTT393221:CTT393226 DDP393221:DDP393226 DNL393221:DNL393226 DXH393221:DXH393226 EHD393221:EHD393226 EQZ393221:EQZ393226 FAV393221:FAV393226 FKR393221:FKR393226 FUN393221:FUN393226 GEJ393221:GEJ393226 GOF393221:GOF393226 GYB393221:GYB393226 HHX393221:HHX393226 HRT393221:HRT393226 IBP393221:IBP393226 ILL393221:ILL393226 IVH393221:IVH393226 JFD393221:JFD393226 JOZ393221:JOZ393226 JYV393221:JYV393226 KIR393221:KIR393226 KSN393221:KSN393226 LCJ393221:LCJ393226 LMF393221:LMF393226 LWB393221:LWB393226 MFX393221:MFX393226 MPT393221:MPT393226 MZP393221:MZP393226 NJL393221:NJL393226 NTH393221:NTH393226 ODD393221:ODD393226 OMZ393221:OMZ393226 OWV393221:OWV393226 PGR393221:PGR393226 PQN393221:PQN393226 QAJ393221:QAJ393226 QKF393221:QKF393226 QUB393221:QUB393226 RDX393221:RDX393226 RNT393221:RNT393226 RXP393221:RXP393226 SHL393221:SHL393226 SRH393221:SRH393226 TBD393221:TBD393226 TKZ393221:TKZ393226 TUV393221:TUV393226 UER393221:UER393226 UON393221:UON393226 UYJ393221:UYJ393226 VIF393221:VIF393226 VSB393221:VSB393226 WBX393221:WBX393226 WLT393221:WLT393226 WVP393221:WVP393226 H458757:H458762 JD458757:JD458762 SZ458757:SZ458762 ACV458757:ACV458762 AMR458757:AMR458762 AWN458757:AWN458762 BGJ458757:BGJ458762 BQF458757:BQF458762 CAB458757:CAB458762 CJX458757:CJX458762 CTT458757:CTT458762 DDP458757:DDP458762 DNL458757:DNL458762 DXH458757:DXH458762 EHD458757:EHD458762 EQZ458757:EQZ458762 FAV458757:FAV458762 FKR458757:FKR458762 FUN458757:FUN458762 GEJ458757:GEJ458762 GOF458757:GOF458762 GYB458757:GYB458762 HHX458757:HHX458762 HRT458757:HRT458762 IBP458757:IBP458762 ILL458757:ILL458762 IVH458757:IVH458762 JFD458757:JFD458762 JOZ458757:JOZ458762 JYV458757:JYV458762 KIR458757:KIR458762 KSN458757:KSN458762 LCJ458757:LCJ458762 LMF458757:LMF458762 LWB458757:LWB458762 MFX458757:MFX458762 MPT458757:MPT458762 MZP458757:MZP458762 NJL458757:NJL458762 NTH458757:NTH458762 ODD458757:ODD458762 OMZ458757:OMZ458762 OWV458757:OWV458762 PGR458757:PGR458762 PQN458757:PQN458762 QAJ458757:QAJ458762 QKF458757:QKF458762 QUB458757:QUB458762 RDX458757:RDX458762 RNT458757:RNT458762 RXP458757:RXP458762 SHL458757:SHL458762 SRH458757:SRH458762 TBD458757:TBD458762 TKZ458757:TKZ458762 TUV458757:TUV458762 UER458757:UER458762 UON458757:UON458762 UYJ458757:UYJ458762 VIF458757:VIF458762 VSB458757:VSB458762 WBX458757:WBX458762 WLT458757:WLT458762 WVP458757:WVP458762 H524293:H524298 JD524293:JD524298 SZ524293:SZ524298 ACV524293:ACV524298 AMR524293:AMR524298 AWN524293:AWN524298 BGJ524293:BGJ524298 BQF524293:BQF524298 CAB524293:CAB524298 CJX524293:CJX524298 CTT524293:CTT524298 DDP524293:DDP524298 DNL524293:DNL524298 DXH524293:DXH524298 EHD524293:EHD524298 EQZ524293:EQZ524298 FAV524293:FAV524298 FKR524293:FKR524298 FUN524293:FUN524298 GEJ524293:GEJ524298 GOF524293:GOF524298 GYB524293:GYB524298 HHX524293:HHX524298 HRT524293:HRT524298 IBP524293:IBP524298 ILL524293:ILL524298 IVH524293:IVH524298 JFD524293:JFD524298 JOZ524293:JOZ524298 JYV524293:JYV524298 KIR524293:KIR524298 KSN524293:KSN524298 LCJ524293:LCJ524298 LMF524293:LMF524298 LWB524293:LWB524298 MFX524293:MFX524298 MPT524293:MPT524298 MZP524293:MZP524298 NJL524293:NJL524298 NTH524293:NTH524298 ODD524293:ODD524298 OMZ524293:OMZ524298 OWV524293:OWV524298 PGR524293:PGR524298 PQN524293:PQN524298 QAJ524293:QAJ524298 QKF524293:QKF524298 QUB524293:QUB524298 RDX524293:RDX524298 RNT524293:RNT524298 RXP524293:RXP524298 SHL524293:SHL524298 SRH524293:SRH524298 TBD524293:TBD524298 TKZ524293:TKZ524298 TUV524293:TUV524298 UER524293:UER524298 UON524293:UON524298 UYJ524293:UYJ524298 VIF524293:VIF524298 VSB524293:VSB524298 WBX524293:WBX524298 WLT524293:WLT524298 WVP524293:WVP524298 H589829:H589834 JD589829:JD589834 SZ589829:SZ589834 ACV589829:ACV589834 AMR589829:AMR589834 AWN589829:AWN589834 BGJ589829:BGJ589834 BQF589829:BQF589834 CAB589829:CAB589834 CJX589829:CJX589834 CTT589829:CTT589834 DDP589829:DDP589834 DNL589829:DNL589834 DXH589829:DXH589834 EHD589829:EHD589834 EQZ589829:EQZ589834 FAV589829:FAV589834 FKR589829:FKR589834 FUN589829:FUN589834 GEJ589829:GEJ589834 GOF589829:GOF589834 GYB589829:GYB589834 HHX589829:HHX589834 HRT589829:HRT589834 IBP589829:IBP589834 ILL589829:ILL589834 IVH589829:IVH589834 JFD589829:JFD589834 JOZ589829:JOZ589834 JYV589829:JYV589834 KIR589829:KIR589834 KSN589829:KSN589834 LCJ589829:LCJ589834 LMF589829:LMF589834 LWB589829:LWB589834 MFX589829:MFX589834 MPT589829:MPT589834 MZP589829:MZP589834 NJL589829:NJL589834 NTH589829:NTH589834 ODD589829:ODD589834 OMZ589829:OMZ589834 OWV589829:OWV589834 PGR589829:PGR589834 PQN589829:PQN589834 QAJ589829:QAJ589834 QKF589829:QKF589834 QUB589829:QUB589834 RDX589829:RDX589834 RNT589829:RNT589834 RXP589829:RXP589834 SHL589829:SHL589834 SRH589829:SRH589834 TBD589829:TBD589834 TKZ589829:TKZ589834 TUV589829:TUV589834 UER589829:UER589834 UON589829:UON589834 UYJ589829:UYJ589834 VIF589829:VIF589834 VSB589829:VSB589834 WBX589829:WBX589834 WLT589829:WLT589834 WVP589829:WVP589834 H655365:H655370 JD655365:JD655370 SZ655365:SZ655370 ACV655365:ACV655370 AMR655365:AMR655370 AWN655365:AWN655370 BGJ655365:BGJ655370 BQF655365:BQF655370 CAB655365:CAB655370 CJX655365:CJX655370 CTT655365:CTT655370 DDP655365:DDP655370 DNL655365:DNL655370 DXH655365:DXH655370 EHD655365:EHD655370 EQZ655365:EQZ655370 FAV655365:FAV655370 FKR655365:FKR655370 FUN655365:FUN655370 GEJ655365:GEJ655370 GOF655365:GOF655370 GYB655365:GYB655370 HHX655365:HHX655370 HRT655365:HRT655370 IBP655365:IBP655370 ILL655365:ILL655370 IVH655365:IVH655370 JFD655365:JFD655370 JOZ655365:JOZ655370 JYV655365:JYV655370 KIR655365:KIR655370 KSN655365:KSN655370 LCJ655365:LCJ655370 LMF655365:LMF655370 LWB655365:LWB655370 MFX655365:MFX655370 MPT655365:MPT655370 MZP655365:MZP655370 NJL655365:NJL655370 NTH655365:NTH655370 ODD655365:ODD655370 OMZ655365:OMZ655370 OWV655365:OWV655370 PGR655365:PGR655370 PQN655365:PQN655370 QAJ655365:QAJ655370 QKF655365:QKF655370 QUB655365:QUB655370 RDX655365:RDX655370 RNT655365:RNT655370 RXP655365:RXP655370 SHL655365:SHL655370 SRH655365:SRH655370 TBD655365:TBD655370 TKZ655365:TKZ655370 TUV655365:TUV655370 UER655365:UER655370 UON655365:UON655370 UYJ655365:UYJ655370 VIF655365:VIF655370 VSB655365:VSB655370 WBX655365:WBX655370 WLT655365:WLT655370 WVP655365:WVP655370 H720901:H720906 JD720901:JD720906 SZ720901:SZ720906 ACV720901:ACV720906 AMR720901:AMR720906 AWN720901:AWN720906 BGJ720901:BGJ720906 BQF720901:BQF720906 CAB720901:CAB720906 CJX720901:CJX720906 CTT720901:CTT720906 DDP720901:DDP720906 DNL720901:DNL720906 DXH720901:DXH720906 EHD720901:EHD720906 EQZ720901:EQZ720906 FAV720901:FAV720906 FKR720901:FKR720906 FUN720901:FUN720906 GEJ720901:GEJ720906 GOF720901:GOF720906 GYB720901:GYB720906 HHX720901:HHX720906 HRT720901:HRT720906 IBP720901:IBP720906 ILL720901:ILL720906 IVH720901:IVH720906 JFD720901:JFD720906 JOZ720901:JOZ720906 JYV720901:JYV720906 KIR720901:KIR720906 KSN720901:KSN720906 LCJ720901:LCJ720906 LMF720901:LMF720906 LWB720901:LWB720906 MFX720901:MFX720906 MPT720901:MPT720906 MZP720901:MZP720906 NJL720901:NJL720906 NTH720901:NTH720906 ODD720901:ODD720906 OMZ720901:OMZ720906 OWV720901:OWV720906 PGR720901:PGR720906 PQN720901:PQN720906 QAJ720901:QAJ720906 QKF720901:QKF720906 QUB720901:QUB720906 RDX720901:RDX720906 RNT720901:RNT720906 RXP720901:RXP720906 SHL720901:SHL720906 SRH720901:SRH720906 TBD720901:TBD720906 TKZ720901:TKZ720906 TUV720901:TUV720906 UER720901:UER720906 UON720901:UON720906 UYJ720901:UYJ720906 VIF720901:VIF720906 VSB720901:VSB720906 WBX720901:WBX720906 WLT720901:WLT720906 WVP720901:WVP720906 H786437:H786442 JD786437:JD786442 SZ786437:SZ786442 ACV786437:ACV786442 AMR786437:AMR786442 AWN786437:AWN786442 BGJ786437:BGJ786442 BQF786437:BQF786442 CAB786437:CAB786442 CJX786437:CJX786442 CTT786437:CTT786442 DDP786437:DDP786442 DNL786437:DNL786442 DXH786437:DXH786442 EHD786437:EHD786442 EQZ786437:EQZ786442 FAV786437:FAV786442 FKR786437:FKR786442 FUN786437:FUN786442 GEJ786437:GEJ786442 GOF786437:GOF786442 GYB786437:GYB786442 HHX786437:HHX786442 HRT786437:HRT786442 IBP786437:IBP786442 ILL786437:ILL786442 IVH786437:IVH786442 JFD786437:JFD786442 JOZ786437:JOZ786442 JYV786437:JYV786442 KIR786437:KIR786442 KSN786437:KSN786442 LCJ786437:LCJ786442 LMF786437:LMF786442 LWB786437:LWB786442 MFX786437:MFX786442 MPT786437:MPT786442 MZP786437:MZP786442 NJL786437:NJL786442 NTH786437:NTH786442 ODD786437:ODD786442 OMZ786437:OMZ786442 OWV786437:OWV786442 PGR786437:PGR786442 PQN786437:PQN786442 QAJ786437:QAJ786442 QKF786437:QKF786442 QUB786437:QUB786442 RDX786437:RDX786442 RNT786437:RNT786442 RXP786437:RXP786442 SHL786437:SHL786442 SRH786437:SRH786442 TBD786437:TBD786442 TKZ786437:TKZ786442 TUV786437:TUV786442 UER786437:UER786442 UON786437:UON786442 UYJ786437:UYJ786442 VIF786437:VIF786442 VSB786437:VSB786442 WBX786437:WBX786442 WLT786437:WLT786442 WVP786437:WVP786442 H851973:H851978 JD851973:JD851978 SZ851973:SZ851978 ACV851973:ACV851978 AMR851973:AMR851978 AWN851973:AWN851978 BGJ851973:BGJ851978 BQF851973:BQF851978 CAB851973:CAB851978 CJX851973:CJX851978 CTT851973:CTT851978 DDP851973:DDP851978 DNL851973:DNL851978 DXH851973:DXH851978 EHD851973:EHD851978 EQZ851973:EQZ851978 FAV851973:FAV851978 FKR851973:FKR851978 FUN851973:FUN851978 GEJ851973:GEJ851978 GOF851973:GOF851978 GYB851973:GYB851978 HHX851973:HHX851978 HRT851973:HRT851978 IBP851973:IBP851978 ILL851973:ILL851978 IVH851973:IVH851978 JFD851973:JFD851978 JOZ851973:JOZ851978 JYV851973:JYV851978 KIR851973:KIR851978 KSN851973:KSN851978 LCJ851973:LCJ851978 LMF851973:LMF851978 LWB851973:LWB851978 MFX851973:MFX851978 MPT851973:MPT851978 MZP851973:MZP851978 NJL851973:NJL851978 NTH851973:NTH851978 ODD851973:ODD851978 OMZ851973:OMZ851978 OWV851973:OWV851978 PGR851973:PGR851978 PQN851973:PQN851978 QAJ851973:QAJ851978 QKF851973:QKF851978 QUB851973:QUB851978 RDX851973:RDX851978 RNT851973:RNT851978 RXP851973:RXP851978 SHL851973:SHL851978 SRH851973:SRH851978 TBD851973:TBD851978 TKZ851973:TKZ851978 TUV851973:TUV851978 UER851973:UER851978 UON851973:UON851978 UYJ851973:UYJ851978 VIF851973:VIF851978 VSB851973:VSB851978 WBX851973:WBX851978 WLT851973:WLT851978 WVP851973:WVP851978 H917509:H917514 JD917509:JD917514 SZ917509:SZ917514 ACV917509:ACV917514 AMR917509:AMR917514 AWN917509:AWN917514 BGJ917509:BGJ917514 BQF917509:BQF917514 CAB917509:CAB917514 CJX917509:CJX917514 CTT917509:CTT917514 DDP917509:DDP917514 DNL917509:DNL917514 DXH917509:DXH917514 EHD917509:EHD917514 EQZ917509:EQZ917514 FAV917509:FAV917514 FKR917509:FKR917514 FUN917509:FUN917514 GEJ917509:GEJ917514 GOF917509:GOF917514 GYB917509:GYB917514 HHX917509:HHX917514 HRT917509:HRT917514 IBP917509:IBP917514 ILL917509:ILL917514 IVH917509:IVH917514 JFD917509:JFD917514 JOZ917509:JOZ917514 JYV917509:JYV917514 KIR917509:KIR917514 KSN917509:KSN917514 LCJ917509:LCJ917514 LMF917509:LMF917514 LWB917509:LWB917514 MFX917509:MFX917514 MPT917509:MPT917514 MZP917509:MZP917514 NJL917509:NJL917514 NTH917509:NTH917514 ODD917509:ODD917514 OMZ917509:OMZ917514 OWV917509:OWV917514 PGR917509:PGR917514 PQN917509:PQN917514 QAJ917509:QAJ917514 QKF917509:QKF917514 QUB917509:QUB917514 RDX917509:RDX917514 RNT917509:RNT917514 RXP917509:RXP917514 SHL917509:SHL917514 SRH917509:SRH917514 TBD917509:TBD917514 TKZ917509:TKZ917514 TUV917509:TUV917514 UER917509:UER917514 UON917509:UON917514 UYJ917509:UYJ917514 VIF917509:VIF917514 VSB917509:VSB917514 WBX917509:WBX917514 WLT917509:WLT917514 WVP917509:WVP917514 H983045:H983050 JD983045:JD983050 SZ983045:SZ983050 ACV983045:ACV983050 AMR983045:AMR983050 AWN983045:AWN983050 BGJ983045:BGJ983050 BQF983045:BQF983050 CAB983045:CAB983050 CJX983045:CJX983050 CTT983045:CTT983050 DDP983045:DDP983050 DNL983045:DNL983050 DXH983045:DXH983050 EHD983045:EHD983050 EQZ983045:EQZ983050 FAV983045:FAV983050 FKR983045:FKR983050 FUN983045:FUN983050 GEJ983045:GEJ983050 GOF983045:GOF983050 GYB983045:GYB983050 HHX983045:HHX983050 HRT983045:HRT983050 IBP983045:IBP983050 ILL983045:ILL983050 IVH983045:IVH983050 JFD983045:JFD983050 JOZ983045:JOZ983050 JYV983045:JYV983050 KIR983045:KIR983050 KSN983045:KSN983050 LCJ983045:LCJ983050 LMF983045:LMF983050 LWB983045:LWB983050 MFX983045:MFX983050 MPT983045:MPT983050 MZP983045:MZP983050 NJL983045:NJL983050 NTH983045:NTH983050 ODD983045:ODD983050 OMZ983045:OMZ983050 OWV983045:OWV983050 PGR983045:PGR983050 PQN983045:PQN983050 QAJ983045:QAJ983050 QKF983045:QKF983050 QUB983045:QUB983050 RDX983045:RDX983050 RNT983045:RNT983050 RXP983045:RXP983050 SHL983045:SHL983050 SRH983045:SRH983050 TBD983045:TBD983050 TKZ983045:TKZ983050 TUV983045:TUV983050 UER983045:UER983050 UON983045:UON983050 UYJ983045:UYJ983050 VIF983045:VIF983050 VSB983045:VSB983050 WBX983045:WBX983050 WLT983045:WLT983050 WVP983045:WVP983050" xr:uid="{159E313B-3963-4B50-BC18-1D7432FB8F1A}">
      <formula1>$N$5:$N$10</formula1>
    </dataValidation>
  </dataValidations>
  <pageMargins left="0.70866141732283472" right="0.70866141732283472" top="0.74803149606299213" bottom="0.74803149606299213" header="0.31496062992125984" footer="0.31496062992125984"/>
  <pageSetup paperSize="9" scale="96"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2007ACY(Web)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nao7n</dc:creator>
  <cp:lastModifiedBy>nab</cp:lastModifiedBy>
  <dcterms:created xsi:type="dcterms:W3CDTF">2020-07-31T08:57:13Z</dcterms:created>
  <dcterms:modified xsi:type="dcterms:W3CDTF">2020-08-15T13:39:08Z</dcterms:modified>
</cp:coreProperties>
</file>