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xr:revisionPtr revIDLastSave="0" documentId="8_{761FF0EF-51AE-4929-956A-53423C5A937F}" xr6:coauthVersionLast="45" xr6:coauthVersionMax="45" xr10:uidLastSave="{00000000-0000-0000-0000-000000000000}"/>
  <bookViews>
    <workbookView xWindow="-98" yWindow="-98" windowWidth="20715" windowHeight="13276" xr2:uid="{1A0EDC44-741E-4787-BE73-C819B36F7979}"/>
  </bookViews>
  <sheets>
    <sheet name="2002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<sst xmlns="http://schemas.openxmlformats.org/spreadsheetml/2006/main" count="32" uniqueCount="26">
  <si>
    <t>アルパインクラブ横浜　2020年2月度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</si>
  <si>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</si>
  <si>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</si>
  <si>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</si>
  <si>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</si>
  <si>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</si>
  <si>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</si>
  <si>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</si>
  <si>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</si>
  <si>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</si>
  <si>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檜洞丸</t>
    <rPh sb="0" eb="1">
      <t>ヒノキ</t>
    </rPh>
    <rPh sb="1" eb="2">
      <t>ボラ</t>
    </rPh>
    <rPh sb="2" eb="3">
      <t>マル</t>
    </rPh>
    <phoneticPr fontId="4"/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</si>
  <si>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7"/>
  </si>
  <si>
    <t>北八ヶ岳</t>
    <rPh sb="0" eb="1">
      <t>キタ</t>
    </rPh>
    <rPh sb="1" eb="4">
      <t>ヤツガタケ</t>
    </rPh>
    <phoneticPr fontId="4"/>
  </si>
  <si>
    <t>山スキー</t>
    <rPh sb="0" eb="1">
      <t>ヤマ</t>
    </rPh>
    <phoneticPr fontId="4"/>
  </si>
  <si>
    <t>広沢寺</t>
    <rPh sb="0" eb="3">
      <t>コウタクジ</t>
    </rPh>
    <phoneticPr fontId="4"/>
  </si>
  <si>
    <t>訓練</t>
    <rPh sb="0" eb="2">
      <t>クンレン</t>
    </rPh>
    <phoneticPr fontId="4"/>
  </si>
  <si>
    <t>湯河原幕岩</t>
    <rPh sb="0" eb="3">
      <t>ユガワラ</t>
    </rPh>
    <rPh sb="3" eb="4">
      <t>マク</t>
    </rPh>
    <rPh sb="4" eb="5">
      <t>イワ</t>
    </rPh>
    <phoneticPr fontId="4"/>
  </si>
  <si>
    <t>フリークライミング</t>
  </si>
  <si>
    <t>三浦半島縦断トレイルラン</t>
    <rPh sb="0" eb="2">
      <t>ミウラ</t>
    </rPh>
    <rPh sb="2" eb="4">
      <t>ハントウ</t>
    </rPh>
    <rPh sb="4" eb="6">
      <t>ジュウダン</t>
    </rPh>
    <phoneticPr fontId="4"/>
  </si>
  <si>
    <t>ラン</t>
  </si>
  <si>
    <t>鹿島槍ヶ岳(大谷原～アラ沢出合)</t>
    <rPh sb="0" eb="2">
      <t>カシマ</t>
    </rPh>
    <rPh sb="2" eb="5">
      <t>ヤリガタケ</t>
    </rPh>
    <rPh sb="6" eb="7">
      <t>オオ</t>
    </rPh>
    <rPh sb="7" eb="8">
      <t>タニ</t>
    </rPh>
    <rPh sb="8" eb="9">
      <t>ハラ</t>
    </rPh>
    <rPh sb="12" eb="13">
      <t>サワ</t>
    </rPh>
    <rPh sb="13" eb="15">
      <t>デア</t>
    </rPh>
    <phoneticPr fontId="4"/>
  </si>
  <si>
    <t>城山</t>
    <rPh sb="0" eb="2">
      <t>シロヤマ</t>
    </rPh>
    <phoneticPr fontId="4"/>
  </si>
  <si>
    <t>信越・開田山脈　鍋倉山</t>
    <rPh sb="0" eb="2">
      <t>シンエツ</t>
    </rPh>
    <rPh sb="3" eb="4">
      <t>ヒラ</t>
    </rPh>
    <rPh sb="4" eb="5">
      <t>タ</t>
    </rPh>
    <rPh sb="5" eb="7">
      <t>サンミャク</t>
    </rPh>
    <rPh sb="8" eb="10">
      <t>ナベクラ</t>
    </rPh>
    <rPh sb="10" eb="11">
      <t>ヤマ</t>
    </rPh>
    <phoneticPr fontId="4"/>
  </si>
  <si>
    <t>大丹波(ボルダー)</t>
    <rPh sb="0" eb="3">
      <t>オオタバ</t>
    </rPh>
    <phoneticPr fontId="4"/>
  </si>
  <si>
    <t>豊田(ボルダー)</t>
    <rPh sb="0" eb="2">
      <t>トヨタ</t>
    </rPh>
    <phoneticPr fontId="4"/>
  </si>
  <si>
    <t>安達太良山</t>
    <rPh sb="0" eb="4">
      <t>アダタラ</t>
    </rPh>
    <rPh sb="4" eb="5">
      <t>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</si>
</sst>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</cellXfs>
  <cellStyles count="2">
    <cellStyle name="標準" xfId="0" builtinId="0"/>
    <cellStyle name="標準 2 2" xfId="1" xr:uid="{F7877B82-6D4A-4AC6-9835-10CD6067B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7F0F7-9118-4085-B8C8-28B09963CB6F}">
  <sheetPr>
    <pageSetUpPr fitToPage="1"/>
  </sheetPr>
  <dimension ref="A1:J15"/>
  <sheetViews>
    <sheetView showGridLines="0" tabSelected="1" zoomScale="75" zoomScaleNormal="75" workbookViewId="0">
      <selection activeCell="C15" sqref="C15"/>
    </sheetView>
  </sheetViews>
  <sheetFormatPr defaultColWidth="8.4375" defaultRowHeight="12.75" x14ac:dyDescent="0.7"/>
  <cols>
    <col min="1" max="2" width="7.125" style="4" customWidth="1"/>
    <col min="3" max="3" width="27.5625" style="3" customWidth="1"/>
    <col min="4" max="7" width="4.9375" style="3" customWidth="1"/>
    <col min="8" max="8" width="25.75" style="3" customWidth="1"/>
    <col min="9" max="256" width="8.4375" style="3"/>
    <col min="257" max="258" width="7.125" style="3" customWidth="1"/>
    <col min="259" max="259" width="27.5625" style="3" customWidth="1"/>
    <col min="260" max="263" width="4.9375" style="3" customWidth="1"/>
    <col min="264" max="264" width="25.75" style="3" customWidth="1"/>
    <col min="265" max="512" width="8.4375" style="3"/>
    <col min="513" max="514" width="7.125" style="3" customWidth="1"/>
    <col min="515" max="515" width="27.5625" style="3" customWidth="1"/>
    <col min="516" max="519" width="4.9375" style="3" customWidth="1"/>
    <col min="520" max="520" width="25.75" style="3" customWidth="1"/>
    <col min="521" max="768" width="8.4375" style="3"/>
    <col min="769" max="770" width="7.125" style="3" customWidth="1"/>
    <col min="771" max="771" width="27.5625" style="3" customWidth="1"/>
    <col min="772" max="775" width="4.9375" style="3" customWidth="1"/>
    <col min="776" max="776" width="25.75" style="3" customWidth="1"/>
    <col min="777" max="1024" width="8.4375" style="3"/>
    <col min="1025" max="1026" width="7.125" style="3" customWidth="1"/>
    <col min="1027" max="1027" width="27.5625" style="3" customWidth="1"/>
    <col min="1028" max="1031" width="4.9375" style="3" customWidth="1"/>
    <col min="1032" max="1032" width="25.75" style="3" customWidth="1"/>
    <col min="1033" max="1280" width="8.4375" style="3"/>
    <col min="1281" max="1282" width="7.125" style="3" customWidth="1"/>
    <col min="1283" max="1283" width="27.5625" style="3" customWidth="1"/>
    <col min="1284" max="1287" width="4.9375" style="3" customWidth="1"/>
    <col min="1288" max="1288" width="25.75" style="3" customWidth="1"/>
    <col min="1289" max="1536" width="8.4375" style="3"/>
    <col min="1537" max="1538" width="7.125" style="3" customWidth="1"/>
    <col min="1539" max="1539" width="27.5625" style="3" customWidth="1"/>
    <col min="1540" max="1543" width="4.9375" style="3" customWidth="1"/>
    <col min="1544" max="1544" width="25.75" style="3" customWidth="1"/>
    <col min="1545" max="1792" width="8.4375" style="3"/>
    <col min="1793" max="1794" width="7.125" style="3" customWidth="1"/>
    <col min="1795" max="1795" width="27.5625" style="3" customWidth="1"/>
    <col min="1796" max="1799" width="4.9375" style="3" customWidth="1"/>
    <col min="1800" max="1800" width="25.75" style="3" customWidth="1"/>
    <col min="1801" max="2048" width="8.4375" style="3"/>
    <col min="2049" max="2050" width="7.125" style="3" customWidth="1"/>
    <col min="2051" max="2051" width="27.5625" style="3" customWidth="1"/>
    <col min="2052" max="2055" width="4.9375" style="3" customWidth="1"/>
    <col min="2056" max="2056" width="25.75" style="3" customWidth="1"/>
    <col min="2057" max="2304" width="8.4375" style="3"/>
    <col min="2305" max="2306" width="7.125" style="3" customWidth="1"/>
    <col min="2307" max="2307" width="27.5625" style="3" customWidth="1"/>
    <col min="2308" max="2311" width="4.9375" style="3" customWidth="1"/>
    <col min="2312" max="2312" width="25.75" style="3" customWidth="1"/>
    <col min="2313" max="2560" width="8.4375" style="3"/>
    <col min="2561" max="2562" width="7.125" style="3" customWidth="1"/>
    <col min="2563" max="2563" width="27.5625" style="3" customWidth="1"/>
    <col min="2564" max="2567" width="4.9375" style="3" customWidth="1"/>
    <col min="2568" max="2568" width="25.75" style="3" customWidth="1"/>
    <col min="2569" max="2816" width="8.4375" style="3"/>
    <col min="2817" max="2818" width="7.125" style="3" customWidth="1"/>
    <col min="2819" max="2819" width="27.5625" style="3" customWidth="1"/>
    <col min="2820" max="2823" width="4.9375" style="3" customWidth="1"/>
    <col min="2824" max="2824" width="25.75" style="3" customWidth="1"/>
    <col min="2825" max="3072" width="8.4375" style="3"/>
    <col min="3073" max="3074" width="7.125" style="3" customWidth="1"/>
    <col min="3075" max="3075" width="27.5625" style="3" customWidth="1"/>
    <col min="3076" max="3079" width="4.9375" style="3" customWidth="1"/>
    <col min="3080" max="3080" width="25.75" style="3" customWidth="1"/>
    <col min="3081" max="3328" width="8.4375" style="3"/>
    <col min="3329" max="3330" width="7.125" style="3" customWidth="1"/>
    <col min="3331" max="3331" width="27.5625" style="3" customWidth="1"/>
    <col min="3332" max="3335" width="4.9375" style="3" customWidth="1"/>
    <col min="3336" max="3336" width="25.75" style="3" customWidth="1"/>
    <col min="3337" max="3584" width="8.4375" style="3"/>
    <col min="3585" max="3586" width="7.125" style="3" customWidth="1"/>
    <col min="3587" max="3587" width="27.5625" style="3" customWidth="1"/>
    <col min="3588" max="3591" width="4.9375" style="3" customWidth="1"/>
    <col min="3592" max="3592" width="25.75" style="3" customWidth="1"/>
    <col min="3593" max="3840" width="8.4375" style="3"/>
    <col min="3841" max="3842" width="7.125" style="3" customWidth="1"/>
    <col min="3843" max="3843" width="27.5625" style="3" customWidth="1"/>
    <col min="3844" max="3847" width="4.9375" style="3" customWidth="1"/>
    <col min="3848" max="3848" width="25.75" style="3" customWidth="1"/>
    <col min="3849" max="4096" width="8.4375" style="3"/>
    <col min="4097" max="4098" width="7.125" style="3" customWidth="1"/>
    <col min="4099" max="4099" width="27.5625" style="3" customWidth="1"/>
    <col min="4100" max="4103" width="4.9375" style="3" customWidth="1"/>
    <col min="4104" max="4104" width="25.75" style="3" customWidth="1"/>
    <col min="4105" max="4352" width="8.4375" style="3"/>
    <col min="4353" max="4354" width="7.125" style="3" customWidth="1"/>
    <col min="4355" max="4355" width="27.5625" style="3" customWidth="1"/>
    <col min="4356" max="4359" width="4.9375" style="3" customWidth="1"/>
    <col min="4360" max="4360" width="25.75" style="3" customWidth="1"/>
    <col min="4361" max="4608" width="8.4375" style="3"/>
    <col min="4609" max="4610" width="7.125" style="3" customWidth="1"/>
    <col min="4611" max="4611" width="27.5625" style="3" customWidth="1"/>
    <col min="4612" max="4615" width="4.9375" style="3" customWidth="1"/>
    <col min="4616" max="4616" width="25.75" style="3" customWidth="1"/>
    <col min="4617" max="4864" width="8.4375" style="3"/>
    <col min="4865" max="4866" width="7.125" style="3" customWidth="1"/>
    <col min="4867" max="4867" width="27.5625" style="3" customWidth="1"/>
    <col min="4868" max="4871" width="4.9375" style="3" customWidth="1"/>
    <col min="4872" max="4872" width="25.75" style="3" customWidth="1"/>
    <col min="4873" max="5120" width="8.4375" style="3"/>
    <col min="5121" max="5122" width="7.125" style="3" customWidth="1"/>
    <col min="5123" max="5123" width="27.5625" style="3" customWidth="1"/>
    <col min="5124" max="5127" width="4.9375" style="3" customWidth="1"/>
    <col min="5128" max="5128" width="25.75" style="3" customWidth="1"/>
    <col min="5129" max="5376" width="8.4375" style="3"/>
    <col min="5377" max="5378" width="7.125" style="3" customWidth="1"/>
    <col min="5379" max="5379" width="27.5625" style="3" customWidth="1"/>
    <col min="5380" max="5383" width="4.9375" style="3" customWidth="1"/>
    <col min="5384" max="5384" width="25.75" style="3" customWidth="1"/>
    <col min="5385" max="5632" width="8.4375" style="3"/>
    <col min="5633" max="5634" width="7.125" style="3" customWidth="1"/>
    <col min="5635" max="5635" width="27.5625" style="3" customWidth="1"/>
    <col min="5636" max="5639" width="4.9375" style="3" customWidth="1"/>
    <col min="5640" max="5640" width="25.75" style="3" customWidth="1"/>
    <col min="5641" max="5888" width="8.4375" style="3"/>
    <col min="5889" max="5890" width="7.125" style="3" customWidth="1"/>
    <col min="5891" max="5891" width="27.5625" style="3" customWidth="1"/>
    <col min="5892" max="5895" width="4.9375" style="3" customWidth="1"/>
    <col min="5896" max="5896" width="25.75" style="3" customWidth="1"/>
    <col min="5897" max="6144" width="8.4375" style="3"/>
    <col min="6145" max="6146" width="7.125" style="3" customWidth="1"/>
    <col min="6147" max="6147" width="27.5625" style="3" customWidth="1"/>
    <col min="6148" max="6151" width="4.9375" style="3" customWidth="1"/>
    <col min="6152" max="6152" width="25.75" style="3" customWidth="1"/>
    <col min="6153" max="6400" width="8.4375" style="3"/>
    <col min="6401" max="6402" width="7.125" style="3" customWidth="1"/>
    <col min="6403" max="6403" width="27.5625" style="3" customWidth="1"/>
    <col min="6404" max="6407" width="4.9375" style="3" customWidth="1"/>
    <col min="6408" max="6408" width="25.75" style="3" customWidth="1"/>
    <col min="6409" max="6656" width="8.4375" style="3"/>
    <col min="6657" max="6658" width="7.125" style="3" customWidth="1"/>
    <col min="6659" max="6659" width="27.5625" style="3" customWidth="1"/>
    <col min="6660" max="6663" width="4.9375" style="3" customWidth="1"/>
    <col min="6664" max="6664" width="25.75" style="3" customWidth="1"/>
    <col min="6665" max="6912" width="8.4375" style="3"/>
    <col min="6913" max="6914" width="7.125" style="3" customWidth="1"/>
    <col min="6915" max="6915" width="27.5625" style="3" customWidth="1"/>
    <col min="6916" max="6919" width="4.9375" style="3" customWidth="1"/>
    <col min="6920" max="6920" width="25.75" style="3" customWidth="1"/>
    <col min="6921" max="7168" width="8.4375" style="3"/>
    <col min="7169" max="7170" width="7.125" style="3" customWidth="1"/>
    <col min="7171" max="7171" width="27.5625" style="3" customWidth="1"/>
    <col min="7172" max="7175" width="4.9375" style="3" customWidth="1"/>
    <col min="7176" max="7176" width="25.75" style="3" customWidth="1"/>
    <col min="7177" max="7424" width="8.4375" style="3"/>
    <col min="7425" max="7426" width="7.125" style="3" customWidth="1"/>
    <col min="7427" max="7427" width="27.5625" style="3" customWidth="1"/>
    <col min="7428" max="7431" width="4.9375" style="3" customWidth="1"/>
    <col min="7432" max="7432" width="25.75" style="3" customWidth="1"/>
    <col min="7433" max="7680" width="8.4375" style="3"/>
    <col min="7681" max="7682" width="7.125" style="3" customWidth="1"/>
    <col min="7683" max="7683" width="27.5625" style="3" customWidth="1"/>
    <col min="7684" max="7687" width="4.9375" style="3" customWidth="1"/>
    <col min="7688" max="7688" width="25.75" style="3" customWidth="1"/>
    <col min="7689" max="7936" width="8.4375" style="3"/>
    <col min="7937" max="7938" width="7.125" style="3" customWidth="1"/>
    <col min="7939" max="7939" width="27.5625" style="3" customWidth="1"/>
    <col min="7940" max="7943" width="4.9375" style="3" customWidth="1"/>
    <col min="7944" max="7944" width="25.75" style="3" customWidth="1"/>
    <col min="7945" max="8192" width="8.4375" style="3"/>
    <col min="8193" max="8194" width="7.125" style="3" customWidth="1"/>
    <col min="8195" max="8195" width="27.5625" style="3" customWidth="1"/>
    <col min="8196" max="8199" width="4.9375" style="3" customWidth="1"/>
    <col min="8200" max="8200" width="25.75" style="3" customWidth="1"/>
    <col min="8201" max="8448" width="8.4375" style="3"/>
    <col min="8449" max="8450" width="7.125" style="3" customWidth="1"/>
    <col min="8451" max="8451" width="27.5625" style="3" customWidth="1"/>
    <col min="8452" max="8455" width="4.9375" style="3" customWidth="1"/>
    <col min="8456" max="8456" width="25.75" style="3" customWidth="1"/>
    <col min="8457" max="8704" width="8.4375" style="3"/>
    <col min="8705" max="8706" width="7.125" style="3" customWidth="1"/>
    <col min="8707" max="8707" width="27.5625" style="3" customWidth="1"/>
    <col min="8708" max="8711" width="4.9375" style="3" customWidth="1"/>
    <col min="8712" max="8712" width="25.75" style="3" customWidth="1"/>
    <col min="8713" max="8960" width="8.4375" style="3"/>
    <col min="8961" max="8962" width="7.125" style="3" customWidth="1"/>
    <col min="8963" max="8963" width="27.5625" style="3" customWidth="1"/>
    <col min="8964" max="8967" width="4.9375" style="3" customWidth="1"/>
    <col min="8968" max="8968" width="25.75" style="3" customWidth="1"/>
    <col min="8969" max="9216" width="8.4375" style="3"/>
    <col min="9217" max="9218" width="7.125" style="3" customWidth="1"/>
    <col min="9219" max="9219" width="27.5625" style="3" customWidth="1"/>
    <col min="9220" max="9223" width="4.9375" style="3" customWidth="1"/>
    <col min="9224" max="9224" width="25.75" style="3" customWidth="1"/>
    <col min="9225" max="9472" width="8.4375" style="3"/>
    <col min="9473" max="9474" width="7.125" style="3" customWidth="1"/>
    <col min="9475" max="9475" width="27.5625" style="3" customWidth="1"/>
    <col min="9476" max="9479" width="4.9375" style="3" customWidth="1"/>
    <col min="9480" max="9480" width="25.75" style="3" customWidth="1"/>
    <col min="9481" max="9728" width="8.4375" style="3"/>
    <col min="9729" max="9730" width="7.125" style="3" customWidth="1"/>
    <col min="9731" max="9731" width="27.5625" style="3" customWidth="1"/>
    <col min="9732" max="9735" width="4.9375" style="3" customWidth="1"/>
    <col min="9736" max="9736" width="25.75" style="3" customWidth="1"/>
    <col min="9737" max="9984" width="8.4375" style="3"/>
    <col min="9985" max="9986" width="7.125" style="3" customWidth="1"/>
    <col min="9987" max="9987" width="27.5625" style="3" customWidth="1"/>
    <col min="9988" max="9991" width="4.9375" style="3" customWidth="1"/>
    <col min="9992" max="9992" width="25.75" style="3" customWidth="1"/>
    <col min="9993" max="10240" width="8.4375" style="3"/>
    <col min="10241" max="10242" width="7.125" style="3" customWidth="1"/>
    <col min="10243" max="10243" width="27.5625" style="3" customWidth="1"/>
    <col min="10244" max="10247" width="4.9375" style="3" customWidth="1"/>
    <col min="10248" max="10248" width="25.75" style="3" customWidth="1"/>
    <col min="10249" max="10496" width="8.4375" style="3"/>
    <col min="10497" max="10498" width="7.125" style="3" customWidth="1"/>
    <col min="10499" max="10499" width="27.5625" style="3" customWidth="1"/>
    <col min="10500" max="10503" width="4.9375" style="3" customWidth="1"/>
    <col min="10504" max="10504" width="25.75" style="3" customWidth="1"/>
    <col min="10505" max="10752" width="8.4375" style="3"/>
    <col min="10753" max="10754" width="7.125" style="3" customWidth="1"/>
    <col min="10755" max="10755" width="27.5625" style="3" customWidth="1"/>
    <col min="10756" max="10759" width="4.9375" style="3" customWidth="1"/>
    <col min="10760" max="10760" width="25.75" style="3" customWidth="1"/>
    <col min="10761" max="11008" width="8.4375" style="3"/>
    <col min="11009" max="11010" width="7.125" style="3" customWidth="1"/>
    <col min="11011" max="11011" width="27.5625" style="3" customWidth="1"/>
    <col min="11012" max="11015" width="4.9375" style="3" customWidth="1"/>
    <col min="11016" max="11016" width="25.75" style="3" customWidth="1"/>
    <col min="11017" max="11264" width="8.4375" style="3"/>
    <col min="11265" max="11266" width="7.125" style="3" customWidth="1"/>
    <col min="11267" max="11267" width="27.5625" style="3" customWidth="1"/>
    <col min="11268" max="11271" width="4.9375" style="3" customWidth="1"/>
    <col min="11272" max="11272" width="25.75" style="3" customWidth="1"/>
    <col min="11273" max="11520" width="8.4375" style="3"/>
    <col min="11521" max="11522" width="7.125" style="3" customWidth="1"/>
    <col min="11523" max="11523" width="27.5625" style="3" customWidth="1"/>
    <col min="11524" max="11527" width="4.9375" style="3" customWidth="1"/>
    <col min="11528" max="11528" width="25.75" style="3" customWidth="1"/>
    <col min="11529" max="11776" width="8.4375" style="3"/>
    <col min="11777" max="11778" width="7.125" style="3" customWidth="1"/>
    <col min="11779" max="11779" width="27.5625" style="3" customWidth="1"/>
    <col min="11780" max="11783" width="4.9375" style="3" customWidth="1"/>
    <col min="11784" max="11784" width="25.75" style="3" customWidth="1"/>
    <col min="11785" max="12032" width="8.4375" style="3"/>
    <col min="12033" max="12034" width="7.125" style="3" customWidth="1"/>
    <col min="12035" max="12035" width="27.5625" style="3" customWidth="1"/>
    <col min="12036" max="12039" width="4.9375" style="3" customWidth="1"/>
    <col min="12040" max="12040" width="25.75" style="3" customWidth="1"/>
    <col min="12041" max="12288" width="8.4375" style="3"/>
    <col min="12289" max="12290" width="7.125" style="3" customWidth="1"/>
    <col min="12291" max="12291" width="27.5625" style="3" customWidth="1"/>
    <col min="12292" max="12295" width="4.9375" style="3" customWidth="1"/>
    <col min="12296" max="12296" width="25.75" style="3" customWidth="1"/>
    <col min="12297" max="12544" width="8.4375" style="3"/>
    <col min="12545" max="12546" width="7.125" style="3" customWidth="1"/>
    <col min="12547" max="12547" width="27.5625" style="3" customWidth="1"/>
    <col min="12548" max="12551" width="4.9375" style="3" customWidth="1"/>
    <col min="12552" max="12552" width="25.75" style="3" customWidth="1"/>
    <col min="12553" max="12800" width="8.4375" style="3"/>
    <col min="12801" max="12802" width="7.125" style="3" customWidth="1"/>
    <col min="12803" max="12803" width="27.5625" style="3" customWidth="1"/>
    <col min="12804" max="12807" width="4.9375" style="3" customWidth="1"/>
    <col min="12808" max="12808" width="25.75" style="3" customWidth="1"/>
    <col min="12809" max="13056" width="8.4375" style="3"/>
    <col min="13057" max="13058" width="7.125" style="3" customWidth="1"/>
    <col min="13059" max="13059" width="27.5625" style="3" customWidth="1"/>
    <col min="13060" max="13063" width="4.9375" style="3" customWidth="1"/>
    <col min="13064" max="13064" width="25.75" style="3" customWidth="1"/>
    <col min="13065" max="13312" width="8.4375" style="3"/>
    <col min="13313" max="13314" width="7.125" style="3" customWidth="1"/>
    <col min="13315" max="13315" width="27.5625" style="3" customWidth="1"/>
    <col min="13316" max="13319" width="4.9375" style="3" customWidth="1"/>
    <col min="13320" max="13320" width="25.75" style="3" customWidth="1"/>
    <col min="13321" max="13568" width="8.4375" style="3"/>
    <col min="13569" max="13570" width="7.125" style="3" customWidth="1"/>
    <col min="13571" max="13571" width="27.5625" style="3" customWidth="1"/>
    <col min="13572" max="13575" width="4.9375" style="3" customWidth="1"/>
    <col min="13576" max="13576" width="25.75" style="3" customWidth="1"/>
    <col min="13577" max="13824" width="8.4375" style="3"/>
    <col min="13825" max="13826" width="7.125" style="3" customWidth="1"/>
    <col min="13827" max="13827" width="27.5625" style="3" customWidth="1"/>
    <col min="13828" max="13831" width="4.9375" style="3" customWidth="1"/>
    <col min="13832" max="13832" width="25.75" style="3" customWidth="1"/>
    <col min="13833" max="14080" width="8.4375" style="3"/>
    <col min="14081" max="14082" width="7.125" style="3" customWidth="1"/>
    <col min="14083" max="14083" width="27.5625" style="3" customWidth="1"/>
    <col min="14084" max="14087" width="4.9375" style="3" customWidth="1"/>
    <col min="14088" max="14088" width="25.75" style="3" customWidth="1"/>
    <col min="14089" max="14336" width="8.4375" style="3"/>
    <col min="14337" max="14338" width="7.125" style="3" customWidth="1"/>
    <col min="14339" max="14339" width="27.5625" style="3" customWidth="1"/>
    <col min="14340" max="14343" width="4.9375" style="3" customWidth="1"/>
    <col min="14344" max="14344" width="25.75" style="3" customWidth="1"/>
    <col min="14345" max="14592" width="8.4375" style="3"/>
    <col min="14593" max="14594" width="7.125" style="3" customWidth="1"/>
    <col min="14595" max="14595" width="27.5625" style="3" customWidth="1"/>
    <col min="14596" max="14599" width="4.9375" style="3" customWidth="1"/>
    <col min="14600" max="14600" width="25.75" style="3" customWidth="1"/>
    <col min="14601" max="14848" width="8.4375" style="3"/>
    <col min="14849" max="14850" width="7.125" style="3" customWidth="1"/>
    <col min="14851" max="14851" width="27.5625" style="3" customWidth="1"/>
    <col min="14852" max="14855" width="4.9375" style="3" customWidth="1"/>
    <col min="14856" max="14856" width="25.75" style="3" customWidth="1"/>
    <col min="14857" max="15104" width="8.4375" style="3"/>
    <col min="15105" max="15106" width="7.125" style="3" customWidth="1"/>
    <col min="15107" max="15107" width="27.5625" style="3" customWidth="1"/>
    <col min="15108" max="15111" width="4.9375" style="3" customWidth="1"/>
    <col min="15112" max="15112" width="25.75" style="3" customWidth="1"/>
    <col min="15113" max="15360" width="8.4375" style="3"/>
    <col min="15361" max="15362" width="7.125" style="3" customWidth="1"/>
    <col min="15363" max="15363" width="27.5625" style="3" customWidth="1"/>
    <col min="15364" max="15367" width="4.9375" style="3" customWidth="1"/>
    <col min="15368" max="15368" width="25.75" style="3" customWidth="1"/>
    <col min="15369" max="15616" width="8.4375" style="3"/>
    <col min="15617" max="15618" width="7.125" style="3" customWidth="1"/>
    <col min="15619" max="15619" width="27.5625" style="3" customWidth="1"/>
    <col min="15620" max="15623" width="4.9375" style="3" customWidth="1"/>
    <col min="15624" max="15624" width="25.75" style="3" customWidth="1"/>
    <col min="15625" max="15872" width="8.4375" style="3"/>
    <col min="15873" max="15874" width="7.125" style="3" customWidth="1"/>
    <col min="15875" max="15875" width="27.5625" style="3" customWidth="1"/>
    <col min="15876" max="15879" width="4.9375" style="3" customWidth="1"/>
    <col min="15880" max="15880" width="25.75" style="3" customWidth="1"/>
    <col min="15881" max="16128" width="8.4375" style="3"/>
    <col min="16129" max="16130" width="7.125" style="3" customWidth="1"/>
    <col min="16131" max="16131" width="27.5625" style="3" customWidth="1"/>
    <col min="16132" max="16135" width="4.9375" style="3" customWidth="1"/>
    <col min="16136" max="16136" width="25.75" style="3" customWidth="1"/>
    <col min="16137" max="16384" width="8.4375" style="3"/>
  </cols>
  <sheetData>
    <row r="1" spans="1:10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</row>
    <row r="2" spans="1:10" ht="13.15" thickBot="1" x14ac:dyDescent="0.75"/>
    <row r="3" spans="1:10" x14ac:dyDescent="0.7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15" thickBot="1" x14ac:dyDescent="0.75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7">
      <c r="A5" s="19">
        <v>43863</v>
      </c>
      <c r="B5" s="20">
        <v>43863</v>
      </c>
      <c r="C5" s="21" t="s">
        <v>10</v>
      </c>
      <c r="D5" s="22">
        <v>2</v>
      </c>
      <c r="E5" s="23">
        <v>0</v>
      </c>
      <c r="F5" s="24">
        <v>2</v>
      </c>
      <c r="G5" s="24">
        <v>1</v>
      </c>
      <c r="H5" s="25" t="s">
        <v>11</v>
      </c>
      <c r="J5" s="26"/>
    </row>
    <row r="6" spans="1:10" ht="28.5" customHeight="1" x14ac:dyDescent="0.7">
      <c r="A6" s="19">
        <v>43869</v>
      </c>
      <c r="B6" s="20">
        <v>43870</v>
      </c>
      <c r="C6" s="21" t="s">
        <v>12</v>
      </c>
      <c r="D6" s="22">
        <v>1</v>
      </c>
      <c r="E6" s="23">
        <v>2</v>
      </c>
      <c r="F6" s="24">
        <v>3</v>
      </c>
      <c r="G6" s="24">
        <v>2</v>
      </c>
      <c r="H6" s="25" t="s">
        <v>13</v>
      </c>
    </row>
    <row r="7" spans="1:10" ht="28.5" customHeight="1" x14ac:dyDescent="0.7">
      <c r="A7" s="19">
        <v>43869</v>
      </c>
      <c r="B7" s="20">
        <v>43870</v>
      </c>
      <c r="C7" s="21" t="s">
        <v>14</v>
      </c>
      <c r="D7" s="22">
        <v>1</v>
      </c>
      <c r="E7" s="23">
        <v>9</v>
      </c>
      <c r="F7" s="24">
        <v>10</v>
      </c>
      <c r="G7" s="24">
        <v>2</v>
      </c>
      <c r="H7" s="25" t="s">
        <v>15</v>
      </c>
    </row>
    <row r="8" spans="1:10" ht="28.5" customHeight="1" x14ac:dyDescent="0.7">
      <c r="A8" s="19">
        <v>43876</v>
      </c>
      <c r="B8" s="20">
        <v>43876</v>
      </c>
      <c r="C8" s="21" t="s">
        <v>16</v>
      </c>
      <c r="D8" s="22">
        <v>1</v>
      </c>
      <c r="E8" s="23">
        <v>3</v>
      </c>
      <c r="F8" s="24">
        <v>4</v>
      </c>
      <c r="G8" s="24">
        <v>1</v>
      </c>
      <c r="H8" s="25" t="s">
        <v>17</v>
      </c>
    </row>
    <row r="9" spans="1:10" ht="28.5" customHeight="1" x14ac:dyDescent="0.7">
      <c r="A9" s="19">
        <v>43883</v>
      </c>
      <c r="B9" s="20">
        <v>43883</v>
      </c>
      <c r="C9" s="21" t="s">
        <v>18</v>
      </c>
      <c r="D9" s="22">
        <v>1</v>
      </c>
      <c r="E9" s="23">
        <v>0</v>
      </c>
      <c r="F9" s="24">
        <v>1</v>
      </c>
      <c r="G9" s="24">
        <v>1</v>
      </c>
      <c r="H9" s="25" t="s">
        <v>19</v>
      </c>
    </row>
    <row r="10" spans="1:10" ht="28.5" customHeight="1" x14ac:dyDescent="0.7">
      <c r="A10" s="19">
        <v>43884</v>
      </c>
      <c r="B10" s="20">
        <v>43884</v>
      </c>
      <c r="C10" s="21" t="s">
        <v>20</v>
      </c>
      <c r="D10" s="22">
        <v>2</v>
      </c>
      <c r="E10" s="23">
        <v>0</v>
      </c>
      <c r="F10" s="24">
        <v>2</v>
      </c>
      <c r="G10" s="24">
        <v>1</v>
      </c>
      <c r="H10" s="25" t="s">
        <v>11</v>
      </c>
    </row>
    <row r="11" spans="1:10" ht="28.5" customHeight="1" x14ac:dyDescent="0.7">
      <c r="A11" s="19">
        <v>43884</v>
      </c>
      <c r="B11" s="20">
        <v>43884</v>
      </c>
      <c r="C11" s="21" t="s">
        <v>21</v>
      </c>
      <c r="D11" s="22">
        <v>2</v>
      </c>
      <c r="E11" s="23">
        <v>0</v>
      </c>
      <c r="F11" s="24">
        <v>2</v>
      </c>
      <c r="G11" s="24">
        <v>1</v>
      </c>
      <c r="H11" s="25" t="s">
        <v>17</v>
      </c>
    </row>
    <row r="12" spans="1:10" ht="28.5" customHeight="1" x14ac:dyDescent="0.7">
      <c r="A12" s="19">
        <v>43884</v>
      </c>
      <c r="B12" s="20">
        <v>43885</v>
      </c>
      <c r="C12" s="21" t="s">
        <v>22</v>
      </c>
      <c r="D12" s="22">
        <v>1</v>
      </c>
      <c r="E12" s="23">
        <v>2</v>
      </c>
      <c r="F12" s="24">
        <v>3</v>
      </c>
      <c r="G12" s="24">
        <v>2</v>
      </c>
      <c r="H12" s="25" t="s">
        <v>13</v>
      </c>
    </row>
    <row r="13" spans="1:10" ht="28.5" customHeight="1" x14ac:dyDescent="0.7">
      <c r="A13" s="19">
        <v>43885</v>
      </c>
      <c r="B13" s="20">
        <v>43885</v>
      </c>
      <c r="C13" s="21" t="s">
        <v>23</v>
      </c>
      <c r="D13" s="22">
        <v>1</v>
      </c>
      <c r="E13" s="23">
        <v>0</v>
      </c>
      <c r="F13" s="24">
        <v>1</v>
      </c>
      <c r="G13" s="24">
        <v>1</v>
      </c>
      <c r="H13" s="25" t="s">
        <v>17</v>
      </c>
    </row>
    <row r="14" spans="1:10" ht="28.5" customHeight="1" x14ac:dyDescent="0.7">
      <c r="A14" s="19">
        <v>43888</v>
      </c>
      <c r="B14" s="20">
        <v>43888</v>
      </c>
      <c r="C14" s="21" t="s">
        <v>24</v>
      </c>
      <c r="D14" s="22">
        <v>1</v>
      </c>
      <c r="E14" s="23">
        <v>2</v>
      </c>
      <c r="F14" s="24">
        <v>3</v>
      </c>
      <c r="G14" s="24">
        <v>1</v>
      </c>
      <c r="H14" s="25" t="s">
        <v>17</v>
      </c>
    </row>
    <row r="15" spans="1:10" ht="28.5" customHeight="1" thickBot="1" x14ac:dyDescent="0.75">
      <c r="A15" s="27">
        <v>43890</v>
      </c>
      <c r="B15" s="28">
        <v>43891</v>
      </c>
      <c r="C15" s="29" t="s">
        <v>25</v>
      </c>
      <c r="D15" s="30">
        <v>4</v>
      </c>
      <c r="E15" s="31">
        <v>0</v>
      </c>
      <c r="F15" s="32">
        <v>4</v>
      </c>
      <c r="G15" s="32">
        <v>1</v>
      </c>
      <c r="H15" s="33" t="s">
        <v>11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5 JD5:JD15 SZ5:SZ15 ACV5:ACV15 AMR5:AMR15 AWN5:AWN15 BGJ5:BGJ15 BQF5:BQF15 CAB5:CAB15 CJX5:CJX15 CTT5:CTT15 DDP5:DDP15 DNL5:DNL15 DXH5:DXH15 EHD5:EHD15 EQZ5:EQZ15 FAV5:FAV15 FKR5:FKR15 FUN5:FUN15 GEJ5:GEJ15 GOF5:GOF15 GYB5:GYB15 HHX5:HHX15 HRT5:HRT15 IBP5:IBP15 ILL5:ILL15 IVH5:IVH15 JFD5:JFD15 JOZ5:JOZ15 JYV5:JYV15 KIR5:KIR15 KSN5:KSN15 LCJ5:LCJ15 LMF5:LMF15 LWB5:LWB15 MFX5:MFX15 MPT5:MPT15 MZP5:MZP15 NJL5:NJL15 NTH5:NTH15 ODD5:ODD15 OMZ5:OMZ15 OWV5:OWV15 PGR5:PGR15 PQN5:PQN15 QAJ5:QAJ15 QKF5:QKF15 QUB5:QUB15 RDX5:RDX15 RNT5:RNT15 RXP5:RXP15 SHL5:SHL15 SRH5:SRH15 TBD5:TBD15 TKZ5:TKZ15 TUV5:TUV15 UER5:UER15 UON5:UON15 UYJ5:UYJ15 VIF5:VIF15 VSB5:VSB15 WBX5:WBX15 WLT5:WLT15 WVP5:WVP15 H65541:H65551 JD65541:JD65551 SZ65541:SZ65551 ACV65541:ACV65551 AMR65541:AMR65551 AWN65541:AWN65551 BGJ65541:BGJ65551 BQF65541:BQF65551 CAB65541:CAB65551 CJX65541:CJX65551 CTT65541:CTT65551 DDP65541:DDP65551 DNL65541:DNL65551 DXH65541:DXH65551 EHD65541:EHD65551 EQZ65541:EQZ65551 FAV65541:FAV65551 FKR65541:FKR65551 FUN65541:FUN65551 GEJ65541:GEJ65551 GOF65541:GOF65551 GYB65541:GYB65551 HHX65541:HHX65551 HRT65541:HRT65551 IBP65541:IBP65551 ILL65541:ILL65551 IVH65541:IVH65551 JFD65541:JFD65551 JOZ65541:JOZ65551 JYV65541:JYV65551 KIR65541:KIR65551 KSN65541:KSN65551 LCJ65541:LCJ65551 LMF65541:LMF65551 LWB65541:LWB65551 MFX65541:MFX65551 MPT65541:MPT65551 MZP65541:MZP65551 NJL65541:NJL65551 NTH65541:NTH65551 ODD65541:ODD65551 OMZ65541:OMZ65551 OWV65541:OWV65551 PGR65541:PGR65551 PQN65541:PQN65551 QAJ65541:QAJ65551 QKF65541:QKF65551 QUB65541:QUB65551 RDX65541:RDX65551 RNT65541:RNT65551 RXP65541:RXP65551 SHL65541:SHL65551 SRH65541:SRH65551 TBD65541:TBD65551 TKZ65541:TKZ65551 TUV65541:TUV65551 UER65541:UER65551 UON65541:UON65551 UYJ65541:UYJ65551 VIF65541:VIF65551 VSB65541:VSB65551 WBX65541:WBX65551 WLT65541:WLT65551 WVP65541:WVP65551 H131077:H131087 JD131077:JD131087 SZ131077:SZ131087 ACV131077:ACV131087 AMR131077:AMR131087 AWN131077:AWN131087 BGJ131077:BGJ131087 BQF131077:BQF131087 CAB131077:CAB131087 CJX131077:CJX131087 CTT131077:CTT131087 DDP131077:DDP131087 DNL131077:DNL131087 DXH131077:DXH131087 EHD131077:EHD131087 EQZ131077:EQZ131087 FAV131077:FAV131087 FKR131077:FKR131087 FUN131077:FUN131087 GEJ131077:GEJ131087 GOF131077:GOF131087 GYB131077:GYB131087 HHX131077:HHX131087 HRT131077:HRT131087 IBP131077:IBP131087 ILL131077:ILL131087 IVH131077:IVH131087 JFD131077:JFD131087 JOZ131077:JOZ131087 JYV131077:JYV131087 KIR131077:KIR131087 KSN131077:KSN131087 LCJ131077:LCJ131087 LMF131077:LMF131087 LWB131077:LWB131087 MFX131077:MFX131087 MPT131077:MPT131087 MZP131077:MZP131087 NJL131077:NJL131087 NTH131077:NTH131087 ODD131077:ODD131087 OMZ131077:OMZ131087 OWV131077:OWV131087 PGR131077:PGR131087 PQN131077:PQN131087 QAJ131077:QAJ131087 QKF131077:QKF131087 QUB131077:QUB131087 RDX131077:RDX131087 RNT131077:RNT131087 RXP131077:RXP131087 SHL131077:SHL131087 SRH131077:SRH131087 TBD131077:TBD131087 TKZ131077:TKZ131087 TUV131077:TUV131087 UER131077:UER131087 UON131077:UON131087 UYJ131077:UYJ131087 VIF131077:VIF131087 VSB131077:VSB131087 WBX131077:WBX131087 WLT131077:WLT131087 WVP131077:WVP131087 H196613:H196623 JD196613:JD196623 SZ196613:SZ196623 ACV196613:ACV196623 AMR196613:AMR196623 AWN196613:AWN196623 BGJ196613:BGJ196623 BQF196613:BQF196623 CAB196613:CAB196623 CJX196613:CJX196623 CTT196613:CTT196623 DDP196613:DDP196623 DNL196613:DNL196623 DXH196613:DXH196623 EHD196613:EHD196623 EQZ196613:EQZ196623 FAV196613:FAV196623 FKR196613:FKR196623 FUN196613:FUN196623 GEJ196613:GEJ196623 GOF196613:GOF196623 GYB196613:GYB196623 HHX196613:HHX196623 HRT196613:HRT196623 IBP196613:IBP196623 ILL196613:ILL196623 IVH196613:IVH196623 JFD196613:JFD196623 JOZ196613:JOZ196623 JYV196613:JYV196623 KIR196613:KIR196623 KSN196613:KSN196623 LCJ196613:LCJ196623 LMF196613:LMF196623 LWB196613:LWB196623 MFX196613:MFX196623 MPT196613:MPT196623 MZP196613:MZP196623 NJL196613:NJL196623 NTH196613:NTH196623 ODD196613:ODD196623 OMZ196613:OMZ196623 OWV196613:OWV196623 PGR196613:PGR196623 PQN196613:PQN196623 QAJ196613:QAJ196623 QKF196613:QKF196623 QUB196613:QUB196623 RDX196613:RDX196623 RNT196613:RNT196623 RXP196613:RXP196623 SHL196613:SHL196623 SRH196613:SRH196623 TBD196613:TBD196623 TKZ196613:TKZ196623 TUV196613:TUV196623 UER196613:UER196623 UON196613:UON196623 UYJ196613:UYJ196623 VIF196613:VIF196623 VSB196613:VSB196623 WBX196613:WBX196623 WLT196613:WLT196623 WVP196613:WVP196623 H262149:H262159 JD262149:JD262159 SZ262149:SZ262159 ACV262149:ACV262159 AMR262149:AMR262159 AWN262149:AWN262159 BGJ262149:BGJ262159 BQF262149:BQF262159 CAB262149:CAB262159 CJX262149:CJX262159 CTT262149:CTT262159 DDP262149:DDP262159 DNL262149:DNL262159 DXH262149:DXH262159 EHD262149:EHD262159 EQZ262149:EQZ262159 FAV262149:FAV262159 FKR262149:FKR262159 FUN262149:FUN262159 GEJ262149:GEJ262159 GOF262149:GOF262159 GYB262149:GYB262159 HHX262149:HHX262159 HRT262149:HRT262159 IBP262149:IBP262159 ILL262149:ILL262159 IVH262149:IVH262159 JFD262149:JFD262159 JOZ262149:JOZ262159 JYV262149:JYV262159 KIR262149:KIR262159 KSN262149:KSN262159 LCJ262149:LCJ262159 LMF262149:LMF262159 LWB262149:LWB262159 MFX262149:MFX262159 MPT262149:MPT262159 MZP262149:MZP262159 NJL262149:NJL262159 NTH262149:NTH262159 ODD262149:ODD262159 OMZ262149:OMZ262159 OWV262149:OWV262159 PGR262149:PGR262159 PQN262149:PQN262159 QAJ262149:QAJ262159 QKF262149:QKF262159 QUB262149:QUB262159 RDX262149:RDX262159 RNT262149:RNT262159 RXP262149:RXP262159 SHL262149:SHL262159 SRH262149:SRH262159 TBD262149:TBD262159 TKZ262149:TKZ262159 TUV262149:TUV262159 UER262149:UER262159 UON262149:UON262159 UYJ262149:UYJ262159 VIF262149:VIF262159 VSB262149:VSB262159 WBX262149:WBX262159 WLT262149:WLT262159 WVP262149:WVP262159 H327685:H327695 JD327685:JD327695 SZ327685:SZ327695 ACV327685:ACV327695 AMR327685:AMR327695 AWN327685:AWN327695 BGJ327685:BGJ327695 BQF327685:BQF327695 CAB327685:CAB327695 CJX327685:CJX327695 CTT327685:CTT327695 DDP327685:DDP327695 DNL327685:DNL327695 DXH327685:DXH327695 EHD327685:EHD327695 EQZ327685:EQZ327695 FAV327685:FAV327695 FKR327685:FKR327695 FUN327685:FUN327695 GEJ327685:GEJ327695 GOF327685:GOF327695 GYB327685:GYB327695 HHX327685:HHX327695 HRT327685:HRT327695 IBP327685:IBP327695 ILL327685:ILL327695 IVH327685:IVH327695 JFD327685:JFD327695 JOZ327685:JOZ327695 JYV327685:JYV327695 KIR327685:KIR327695 KSN327685:KSN327695 LCJ327685:LCJ327695 LMF327685:LMF327695 LWB327685:LWB327695 MFX327685:MFX327695 MPT327685:MPT327695 MZP327685:MZP327695 NJL327685:NJL327695 NTH327685:NTH327695 ODD327685:ODD327695 OMZ327685:OMZ327695 OWV327685:OWV327695 PGR327685:PGR327695 PQN327685:PQN327695 QAJ327685:QAJ327695 QKF327685:QKF327695 QUB327685:QUB327695 RDX327685:RDX327695 RNT327685:RNT327695 RXP327685:RXP327695 SHL327685:SHL327695 SRH327685:SRH327695 TBD327685:TBD327695 TKZ327685:TKZ327695 TUV327685:TUV327695 UER327685:UER327695 UON327685:UON327695 UYJ327685:UYJ327695 VIF327685:VIF327695 VSB327685:VSB327695 WBX327685:WBX327695 WLT327685:WLT327695 WVP327685:WVP327695 H393221:H393231 JD393221:JD393231 SZ393221:SZ393231 ACV393221:ACV393231 AMR393221:AMR393231 AWN393221:AWN393231 BGJ393221:BGJ393231 BQF393221:BQF393231 CAB393221:CAB393231 CJX393221:CJX393231 CTT393221:CTT393231 DDP393221:DDP393231 DNL393221:DNL393231 DXH393221:DXH393231 EHD393221:EHD393231 EQZ393221:EQZ393231 FAV393221:FAV393231 FKR393221:FKR393231 FUN393221:FUN393231 GEJ393221:GEJ393231 GOF393221:GOF393231 GYB393221:GYB393231 HHX393221:HHX393231 HRT393221:HRT393231 IBP393221:IBP393231 ILL393221:ILL393231 IVH393221:IVH393231 JFD393221:JFD393231 JOZ393221:JOZ393231 JYV393221:JYV393231 KIR393221:KIR393231 KSN393221:KSN393231 LCJ393221:LCJ393231 LMF393221:LMF393231 LWB393221:LWB393231 MFX393221:MFX393231 MPT393221:MPT393231 MZP393221:MZP393231 NJL393221:NJL393231 NTH393221:NTH393231 ODD393221:ODD393231 OMZ393221:OMZ393231 OWV393221:OWV393231 PGR393221:PGR393231 PQN393221:PQN393231 QAJ393221:QAJ393231 QKF393221:QKF393231 QUB393221:QUB393231 RDX393221:RDX393231 RNT393221:RNT393231 RXP393221:RXP393231 SHL393221:SHL393231 SRH393221:SRH393231 TBD393221:TBD393231 TKZ393221:TKZ393231 TUV393221:TUV393231 UER393221:UER393231 UON393221:UON393231 UYJ393221:UYJ393231 VIF393221:VIF393231 VSB393221:VSB393231 WBX393221:WBX393231 WLT393221:WLT393231 WVP393221:WVP393231 H458757:H458767 JD458757:JD458767 SZ458757:SZ458767 ACV458757:ACV458767 AMR458757:AMR458767 AWN458757:AWN458767 BGJ458757:BGJ458767 BQF458757:BQF458767 CAB458757:CAB458767 CJX458757:CJX458767 CTT458757:CTT458767 DDP458757:DDP458767 DNL458757:DNL458767 DXH458757:DXH458767 EHD458757:EHD458767 EQZ458757:EQZ458767 FAV458757:FAV458767 FKR458757:FKR458767 FUN458757:FUN458767 GEJ458757:GEJ458767 GOF458757:GOF458767 GYB458757:GYB458767 HHX458757:HHX458767 HRT458757:HRT458767 IBP458757:IBP458767 ILL458757:ILL458767 IVH458757:IVH458767 JFD458757:JFD458767 JOZ458757:JOZ458767 JYV458757:JYV458767 KIR458757:KIR458767 KSN458757:KSN458767 LCJ458757:LCJ458767 LMF458757:LMF458767 LWB458757:LWB458767 MFX458757:MFX458767 MPT458757:MPT458767 MZP458757:MZP458767 NJL458757:NJL458767 NTH458757:NTH458767 ODD458757:ODD458767 OMZ458757:OMZ458767 OWV458757:OWV458767 PGR458757:PGR458767 PQN458757:PQN458767 QAJ458757:QAJ458767 QKF458757:QKF458767 QUB458757:QUB458767 RDX458757:RDX458767 RNT458757:RNT458767 RXP458757:RXP458767 SHL458757:SHL458767 SRH458757:SRH458767 TBD458757:TBD458767 TKZ458757:TKZ458767 TUV458757:TUV458767 UER458757:UER458767 UON458757:UON458767 UYJ458757:UYJ458767 VIF458757:VIF458767 VSB458757:VSB458767 WBX458757:WBX458767 WLT458757:WLT458767 WVP458757:WVP458767 H524293:H524303 JD524293:JD524303 SZ524293:SZ524303 ACV524293:ACV524303 AMR524293:AMR524303 AWN524293:AWN524303 BGJ524293:BGJ524303 BQF524293:BQF524303 CAB524293:CAB524303 CJX524293:CJX524303 CTT524293:CTT524303 DDP524293:DDP524303 DNL524293:DNL524303 DXH524293:DXH524303 EHD524293:EHD524303 EQZ524293:EQZ524303 FAV524293:FAV524303 FKR524293:FKR524303 FUN524293:FUN524303 GEJ524293:GEJ524303 GOF524293:GOF524303 GYB524293:GYB524303 HHX524293:HHX524303 HRT524293:HRT524303 IBP524293:IBP524303 ILL524293:ILL524303 IVH524293:IVH524303 JFD524293:JFD524303 JOZ524293:JOZ524303 JYV524293:JYV524303 KIR524293:KIR524303 KSN524293:KSN524303 LCJ524293:LCJ524303 LMF524293:LMF524303 LWB524293:LWB524303 MFX524293:MFX524303 MPT524293:MPT524303 MZP524293:MZP524303 NJL524293:NJL524303 NTH524293:NTH524303 ODD524293:ODD524303 OMZ524293:OMZ524303 OWV524293:OWV524303 PGR524293:PGR524303 PQN524293:PQN524303 QAJ524293:QAJ524303 QKF524293:QKF524303 QUB524293:QUB524303 RDX524293:RDX524303 RNT524293:RNT524303 RXP524293:RXP524303 SHL524293:SHL524303 SRH524293:SRH524303 TBD524293:TBD524303 TKZ524293:TKZ524303 TUV524293:TUV524303 UER524293:UER524303 UON524293:UON524303 UYJ524293:UYJ524303 VIF524293:VIF524303 VSB524293:VSB524303 WBX524293:WBX524303 WLT524293:WLT524303 WVP524293:WVP524303 H589829:H589839 JD589829:JD589839 SZ589829:SZ589839 ACV589829:ACV589839 AMR589829:AMR589839 AWN589829:AWN589839 BGJ589829:BGJ589839 BQF589829:BQF589839 CAB589829:CAB589839 CJX589829:CJX589839 CTT589829:CTT589839 DDP589829:DDP589839 DNL589829:DNL589839 DXH589829:DXH589839 EHD589829:EHD589839 EQZ589829:EQZ589839 FAV589829:FAV589839 FKR589829:FKR589839 FUN589829:FUN589839 GEJ589829:GEJ589839 GOF589829:GOF589839 GYB589829:GYB589839 HHX589829:HHX589839 HRT589829:HRT589839 IBP589829:IBP589839 ILL589829:ILL589839 IVH589829:IVH589839 JFD589829:JFD589839 JOZ589829:JOZ589839 JYV589829:JYV589839 KIR589829:KIR589839 KSN589829:KSN589839 LCJ589829:LCJ589839 LMF589829:LMF589839 LWB589829:LWB589839 MFX589829:MFX589839 MPT589829:MPT589839 MZP589829:MZP589839 NJL589829:NJL589839 NTH589829:NTH589839 ODD589829:ODD589839 OMZ589829:OMZ589839 OWV589829:OWV589839 PGR589829:PGR589839 PQN589829:PQN589839 QAJ589829:QAJ589839 QKF589829:QKF589839 QUB589829:QUB589839 RDX589829:RDX589839 RNT589829:RNT589839 RXP589829:RXP589839 SHL589829:SHL589839 SRH589829:SRH589839 TBD589829:TBD589839 TKZ589829:TKZ589839 TUV589829:TUV589839 UER589829:UER589839 UON589829:UON589839 UYJ589829:UYJ589839 VIF589829:VIF589839 VSB589829:VSB589839 WBX589829:WBX589839 WLT589829:WLT589839 WVP589829:WVP589839 H655365:H655375 JD655365:JD655375 SZ655365:SZ655375 ACV655365:ACV655375 AMR655365:AMR655375 AWN655365:AWN655375 BGJ655365:BGJ655375 BQF655365:BQF655375 CAB655365:CAB655375 CJX655365:CJX655375 CTT655365:CTT655375 DDP655365:DDP655375 DNL655365:DNL655375 DXH655365:DXH655375 EHD655365:EHD655375 EQZ655365:EQZ655375 FAV655365:FAV655375 FKR655365:FKR655375 FUN655365:FUN655375 GEJ655365:GEJ655375 GOF655365:GOF655375 GYB655365:GYB655375 HHX655365:HHX655375 HRT655365:HRT655375 IBP655365:IBP655375 ILL655365:ILL655375 IVH655365:IVH655375 JFD655365:JFD655375 JOZ655365:JOZ655375 JYV655365:JYV655375 KIR655365:KIR655375 KSN655365:KSN655375 LCJ655365:LCJ655375 LMF655365:LMF655375 LWB655365:LWB655375 MFX655365:MFX655375 MPT655365:MPT655375 MZP655365:MZP655375 NJL655365:NJL655375 NTH655365:NTH655375 ODD655365:ODD655375 OMZ655365:OMZ655375 OWV655365:OWV655375 PGR655365:PGR655375 PQN655365:PQN655375 QAJ655365:QAJ655375 QKF655365:QKF655375 QUB655365:QUB655375 RDX655365:RDX655375 RNT655365:RNT655375 RXP655365:RXP655375 SHL655365:SHL655375 SRH655365:SRH655375 TBD655365:TBD655375 TKZ655365:TKZ655375 TUV655365:TUV655375 UER655365:UER655375 UON655365:UON655375 UYJ655365:UYJ655375 VIF655365:VIF655375 VSB655365:VSB655375 WBX655365:WBX655375 WLT655365:WLT655375 WVP655365:WVP655375 H720901:H720911 JD720901:JD720911 SZ720901:SZ720911 ACV720901:ACV720911 AMR720901:AMR720911 AWN720901:AWN720911 BGJ720901:BGJ720911 BQF720901:BQF720911 CAB720901:CAB720911 CJX720901:CJX720911 CTT720901:CTT720911 DDP720901:DDP720911 DNL720901:DNL720911 DXH720901:DXH720911 EHD720901:EHD720911 EQZ720901:EQZ720911 FAV720901:FAV720911 FKR720901:FKR720911 FUN720901:FUN720911 GEJ720901:GEJ720911 GOF720901:GOF720911 GYB720901:GYB720911 HHX720901:HHX720911 HRT720901:HRT720911 IBP720901:IBP720911 ILL720901:ILL720911 IVH720901:IVH720911 JFD720901:JFD720911 JOZ720901:JOZ720911 JYV720901:JYV720911 KIR720901:KIR720911 KSN720901:KSN720911 LCJ720901:LCJ720911 LMF720901:LMF720911 LWB720901:LWB720911 MFX720901:MFX720911 MPT720901:MPT720911 MZP720901:MZP720911 NJL720901:NJL720911 NTH720901:NTH720911 ODD720901:ODD720911 OMZ720901:OMZ720911 OWV720901:OWV720911 PGR720901:PGR720911 PQN720901:PQN720911 QAJ720901:QAJ720911 QKF720901:QKF720911 QUB720901:QUB720911 RDX720901:RDX720911 RNT720901:RNT720911 RXP720901:RXP720911 SHL720901:SHL720911 SRH720901:SRH720911 TBD720901:TBD720911 TKZ720901:TKZ720911 TUV720901:TUV720911 UER720901:UER720911 UON720901:UON720911 UYJ720901:UYJ720911 VIF720901:VIF720911 VSB720901:VSB720911 WBX720901:WBX720911 WLT720901:WLT720911 WVP720901:WVP720911 H786437:H786447 JD786437:JD786447 SZ786437:SZ786447 ACV786437:ACV786447 AMR786437:AMR786447 AWN786437:AWN786447 BGJ786437:BGJ786447 BQF786437:BQF786447 CAB786437:CAB786447 CJX786437:CJX786447 CTT786437:CTT786447 DDP786437:DDP786447 DNL786437:DNL786447 DXH786437:DXH786447 EHD786437:EHD786447 EQZ786437:EQZ786447 FAV786437:FAV786447 FKR786437:FKR786447 FUN786437:FUN786447 GEJ786437:GEJ786447 GOF786437:GOF786447 GYB786437:GYB786447 HHX786437:HHX786447 HRT786437:HRT786447 IBP786437:IBP786447 ILL786437:ILL786447 IVH786437:IVH786447 JFD786437:JFD786447 JOZ786437:JOZ786447 JYV786437:JYV786447 KIR786437:KIR786447 KSN786437:KSN786447 LCJ786437:LCJ786447 LMF786437:LMF786447 LWB786437:LWB786447 MFX786437:MFX786447 MPT786437:MPT786447 MZP786437:MZP786447 NJL786437:NJL786447 NTH786437:NTH786447 ODD786437:ODD786447 OMZ786437:OMZ786447 OWV786437:OWV786447 PGR786437:PGR786447 PQN786437:PQN786447 QAJ786437:QAJ786447 QKF786437:QKF786447 QUB786437:QUB786447 RDX786437:RDX786447 RNT786437:RNT786447 RXP786437:RXP786447 SHL786437:SHL786447 SRH786437:SRH786447 TBD786437:TBD786447 TKZ786437:TKZ786447 TUV786437:TUV786447 UER786437:UER786447 UON786437:UON786447 UYJ786437:UYJ786447 VIF786437:VIF786447 VSB786437:VSB786447 WBX786437:WBX786447 WLT786437:WLT786447 WVP786437:WVP786447 H851973:H851983 JD851973:JD851983 SZ851973:SZ851983 ACV851973:ACV851983 AMR851973:AMR851983 AWN851973:AWN851983 BGJ851973:BGJ851983 BQF851973:BQF851983 CAB851973:CAB851983 CJX851973:CJX851983 CTT851973:CTT851983 DDP851973:DDP851983 DNL851973:DNL851983 DXH851973:DXH851983 EHD851973:EHD851983 EQZ851973:EQZ851983 FAV851973:FAV851983 FKR851973:FKR851983 FUN851973:FUN851983 GEJ851973:GEJ851983 GOF851973:GOF851983 GYB851973:GYB851983 HHX851973:HHX851983 HRT851973:HRT851983 IBP851973:IBP851983 ILL851973:ILL851983 IVH851973:IVH851983 JFD851973:JFD851983 JOZ851973:JOZ851983 JYV851973:JYV851983 KIR851973:KIR851983 KSN851973:KSN851983 LCJ851973:LCJ851983 LMF851973:LMF851983 LWB851973:LWB851983 MFX851973:MFX851983 MPT851973:MPT851983 MZP851973:MZP851983 NJL851973:NJL851983 NTH851973:NTH851983 ODD851973:ODD851983 OMZ851973:OMZ851983 OWV851973:OWV851983 PGR851973:PGR851983 PQN851973:PQN851983 QAJ851973:QAJ851983 QKF851973:QKF851983 QUB851973:QUB851983 RDX851973:RDX851983 RNT851973:RNT851983 RXP851973:RXP851983 SHL851973:SHL851983 SRH851973:SRH851983 TBD851973:TBD851983 TKZ851973:TKZ851983 TUV851973:TUV851983 UER851973:UER851983 UON851973:UON851983 UYJ851973:UYJ851983 VIF851973:VIF851983 VSB851973:VSB851983 WBX851973:WBX851983 WLT851973:WLT851983 WVP851973:WVP851983 H917509:H917519 JD917509:JD917519 SZ917509:SZ917519 ACV917509:ACV917519 AMR917509:AMR917519 AWN917509:AWN917519 BGJ917509:BGJ917519 BQF917509:BQF917519 CAB917509:CAB917519 CJX917509:CJX917519 CTT917509:CTT917519 DDP917509:DDP917519 DNL917509:DNL917519 DXH917509:DXH917519 EHD917509:EHD917519 EQZ917509:EQZ917519 FAV917509:FAV917519 FKR917509:FKR917519 FUN917509:FUN917519 GEJ917509:GEJ917519 GOF917509:GOF917519 GYB917509:GYB917519 HHX917509:HHX917519 HRT917509:HRT917519 IBP917509:IBP917519 ILL917509:ILL917519 IVH917509:IVH917519 JFD917509:JFD917519 JOZ917509:JOZ917519 JYV917509:JYV917519 KIR917509:KIR917519 KSN917509:KSN917519 LCJ917509:LCJ917519 LMF917509:LMF917519 LWB917509:LWB917519 MFX917509:MFX917519 MPT917509:MPT917519 MZP917509:MZP917519 NJL917509:NJL917519 NTH917509:NTH917519 ODD917509:ODD917519 OMZ917509:OMZ917519 OWV917509:OWV917519 PGR917509:PGR917519 PQN917509:PQN917519 QAJ917509:QAJ917519 QKF917509:QKF917519 QUB917509:QUB917519 RDX917509:RDX917519 RNT917509:RNT917519 RXP917509:RXP917519 SHL917509:SHL917519 SRH917509:SRH917519 TBD917509:TBD917519 TKZ917509:TKZ917519 TUV917509:TUV917519 UER917509:UER917519 UON917509:UON917519 UYJ917509:UYJ917519 VIF917509:VIF917519 VSB917509:VSB917519 WBX917509:WBX917519 WLT917509:WLT917519 WVP917509:WVP917519 H983045:H983055 JD983045:JD983055 SZ983045:SZ983055 ACV983045:ACV983055 AMR983045:AMR983055 AWN983045:AWN983055 BGJ983045:BGJ983055 BQF983045:BQF983055 CAB983045:CAB983055 CJX983045:CJX983055 CTT983045:CTT983055 DDP983045:DDP983055 DNL983045:DNL983055 DXH983045:DXH983055 EHD983045:EHD983055 EQZ983045:EQZ983055 FAV983045:FAV983055 FKR983045:FKR983055 FUN983045:FUN983055 GEJ983045:GEJ983055 GOF983045:GOF983055 GYB983045:GYB983055 HHX983045:HHX983055 HRT983045:HRT983055 IBP983045:IBP983055 ILL983045:ILL983055 IVH983045:IVH983055 JFD983045:JFD983055 JOZ983045:JOZ983055 JYV983045:JYV983055 KIR983045:KIR983055 KSN983045:KSN983055 LCJ983045:LCJ983055 LMF983045:LMF983055 LWB983045:LWB983055 MFX983045:MFX983055 MPT983045:MPT983055 MZP983045:MZP983055 NJL983045:NJL983055 NTH983045:NTH983055 ODD983045:ODD983055 OMZ983045:OMZ983055 OWV983045:OWV983055 PGR983045:PGR983055 PQN983045:PQN983055 QAJ983045:QAJ983055 QKF983045:QKF983055 QUB983045:QUB983055 RDX983045:RDX983055 RNT983045:RNT983055 RXP983045:RXP983055 SHL983045:SHL983055 SRH983045:SRH983055 TBD983045:TBD983055 TKZ983045:TKZ983055 TUV983045:TUV983055 UER983045:UER983055 UON983045:UON983055 UYJ983045:UYJ983055 VIF983045:VIF983055 VSB983045:VSB983055 WBX983045:WBX983055 WLT983045:WLT983055 WVP983045:WVP983055" xr:uid="{91A0B71B-F09A-48BE-ACD8-E36E8284E6BA}">
      <formula1>$N$5:$N$15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2002ACY(Web)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2020-03-01T08:53:09Z</dcterms:created>
  <dcterms:modified xsi:type="dcterms:W3CDTF">2020-03-01T08:54:36Z</dcterms:modified>
</cp:coreProperties>
</file>