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3E0736E4-7243-47B7-AA1F-A92BA89EC787}" xr6:coauthVersionLast="43" xr6:coauthVersionMax="43" xr10:uidLastSave="{00000000-0000-0000-0000-000000000000}"/>
  <bookViews>
    <workbookView xWindow="-98" yWindow="-98" windowWidth="20715" windowHeight="13276" xr2:uid="{BBE9149E-F1D6-4D3C-8B90-F70CAA38C7F6}"/>
  </bookViews>
  <sheets>
    <sheet name="1908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<sst xmlns="http://schemas.openxmlformats.org/spreadsheetml/2006/main" count="28" uniqueCount="25">
  <si>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アルパインクラブ横浜　2019年8月度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</si>
  <si>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</si>
  <si>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</si>
  <si>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</si>
  <si>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</si>
  <si>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</si>
  <si>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</si>
  <si>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</si>
  <si>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</si>
  <si>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</si>
  <si>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剣岳</t>
    <rPh sb="0" eb="1">
      <t>ツルギ</t>
    </rPh>
    <rPh sb="1" eb="2">
      <t>ガク</t>
    </rPh>
    <phoneticPr fontId="4"/>
  </si>
  <si>
    <t>縦走（無雪期）</t>
    <rPh sb="0" eb="2">
      <t>ジュウソウ</t>
    </rPh>
    <rPh sb="3" eb="6">
      <t>ムセツキ</t>
    </rPh>
    <phoneticPr fontId="4"/>
  </si>
  <si>
    <t>瑞牆山・大ヤスリ岩ハイピークルート</t>
    <rPh sb="0" eb="3">
      <t>ミズガキヤマ</t>
    </rPh>
    <rPh sb="4" eb="5">
      <t>ダイ</t>
    </rPh>
    <rPh sb="8" eb="9">
      <t>イワ</t>
    </rPh>
    <phoneticPr fontId="4"/>
  </si>
  <si>
    <t>フリークライミング</t>
  </si>
  <si>
    <t>西穂高岳</t>
    <rPh sb="0" eb="1">
      <t>ニシ</t>
    </rPh>
    <rPh sb="1" eb="3">
      <t>ホタカ</t>
    </rPh>
    <rPh sb="3" eb="4">
      <t>ガク</t>
    </rPh>
    <phoneticPr fontId="4"/>
  </si>
  <si>
    <t>安達太良山・胎内岩</t>
    <rPh sb="4" eb="5">
      <t>ヤマ</t>
    </rPh>
    <rPh sb="6" eb="8">
      <t>タイナイ</t>
    </rPh>
    <rPh sb="8" eb="9">
      <t>イワ</t>
    </rPh>
    <phoneticPr fontId="4"/>
  </si>
  <si>
    <t>剱岳八峰主稜</t>
    <rPh sb="0" eb="1">
      <t>ツルギ</t>
    </rPh>
    <rPh sb="1" eb="2">
      <t>ガク</t>
    </rPh>
    <rPh sb="2" eb="3">
      <t>ヤツ</t>
    </rPh>
    <rPh sb="3" eb="4">
      <t>ミネ</t>
    </rPh>
    <rPh sb="4" eb="6">
      <t>シュリョウ</t>
    </rPh>
    <phoneticPr fontId="4"/>
  </si>
  <si>
    <t>登攀・バリエーション（無雪期）</t>
    <rPh sb="0" eb="1">
      <t>ト</t>
    </rPh>
    <rPh sb="1" eb="2">
      <t>ヨ</t>
    </rPh>
    <rPh sb="11" eb="12">
      <t>ム</t>
    </rPh>
    <rPh sb="12" eb="13">
      <t>セツ</t>
    </rPh>
    <rPh sb="13" eb="14">
      <t>キ</t>
    </rPh>
    <phoneticPr fontId="7"/>
  </si>
  <si>
    <t>安達太良山</t>
    <rPh sb="0" eb="4">
      <t>アダタラ</t>
    </rPh>
    <rPh sb="4" eb="5">
      <t>ヤマ</t>
    </rPh>
    <phoneticPr fontId="4"/>
  </si>
  <si>
    <t>ラン</t>
  </si>
  <si>
    <t>八幡平,岩木山,八甲田山</t>
    <rPh sb="0" eb="3">
      <t>ハチマンタイ</t>
    </rPh>
    <rPh sb="4" eb="7">
      <t>イワキヤマ</t>
    </rPh>
    <rPh sb="8" eb="11">
      <t>ハッコウダ</t>
    </rPh>
    <rPh sb="11" eb="12">
      <t>サン</t>
    </rPh>
    <phoneticPr fontId="4"/>
  </si>
  <si>
    <t>丹沢（高松山～シダンゴ山）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</si>
  <si>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7"/>
  </si>
  <si>
    <t>西丹沢酒匂川（県連救助隊主催渡渉講習会）</t>
  </si>
  <si>
    <t>訓練</t>
    <rPh sb="0" eb="2">
      <t>クンレン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</si>
</sst>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5ECF11A7-A01A-41FA-A8F7-1B8E7305C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6218-CA10-4B14-8E28-43E060CAEFC2}">
  <sheetPr>
    <pageSetUpPr fitToPage="1"/>
  </sheetPr>
  <dimension ref="A1:J13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43681</v>
      </c>
      <c r="B5" s="20">
        <v>43682</v>
      </c>
      <c r="C5" s="21" t="s">
        <v>10</v>
      </c>
      <c r="D5" s="22">
        <v>1</v>
      </c>
      <c r="E5" s="23">
        <v>1</v>
      </c>
      <c r="F5" s="24">
        <v>2</v>
      </c>
      <c r="G5" s="24">
        <v>2</v>
      </c>
      <c r="H5" s="25" t="s">
        <v>11</v>
      </c>
      <c r="J5" s="26"/>
    </row>
    <row r="6" spans="1:10" ht="28.5" customHeight="1" x14ac:dyDescent="0.7">
      <c r="A6" s="19">
        <v>43687</v>
      </c>
      <c r="B6" s="20">
        <v>43687</v>
      </c>
      <c r="C6" s="21" t="s">
        <v>12</v>
      </c>
      <c r="D6" s="22">
        <v>2</v>
      </c>
      <c r="E6" s="23">
        <v>0</v>
      </c>
      <c r="F6" s="24">
        <v>2</v>
      </c>
      <c r="G6" s="24">
        <v>1</v>
      </c>
      <c r="H6" s="25" t="s">
        <v>13</v>
      </c>
    </row>
    <row r="7" spans="1:10" ht="28.5" customHeight="1" x14ac:dyDescent="0.7">
      <c r="A7" s="19">
        <v>43687</v>
      </c>
      <c r="B7" s="20">
        <v>43688</v>
      </c>
      <c r="C7" s="21" t="s">
        <v>14</v>
      </c>
      <c r="D7" s="22">
        <v>1</v>
      </c>
      <c r="E7" s="23">
        <v>6</v>
      </c>
      <c r="F7" s="24">
        <v>7</v>
      </c>
      <c r="G7" s="24">
        <v>2</v>
      </c>
      <c r="H7" s="25" t="s">
        <v>11</v>
      </c>
    </row>
    <row r="8" spans="1:10" ht="28.5" customHeight="1" x14ac:dyDescent="0.7">
      <c r="A8" s="19">
        <v>43688</v>
      </c>
      <c r="B8" s="20">
        <v>43688</v>
      </c>
      <c r="C8" s="21" t="s">
        <v>15</v>
      </c>
      <c r="D8" s="22">
        <v>2</v>
      </c>
      <c r="E8" s="23">
        <v>0</v>
      </c>
      <c r="F8" s="24">
        <v>2</v>
      </c>
      <c r="G8" s="24">
        <v>1</v>
      </c>
      <c r="H8" s="25" t="s">
        <v>13</v>
      </c>
    </row>
    <row r="9" spans="1:10" ht="28.5" customHeight="1" x14ac:dyDescent="0.7">
      <c r="A9" s="19">
        <v>43688</v>
      </c>
      <c r="B9" s="20">
        <v>43691</v>
      </c>
      <c r="C9" s="21" t="s">
        <v>16</v>
      </c>
      <c r="D9" s="22">
        <v>1</v>
      </c>
      <c r="E9" s="23">
        <v>3</v>
      </c>
      <c r="F9" s="24">
        <v>4</v>
      </c>
      <c r="G9" s="24">
        <v>4</v>
      </c>
      <c r="H9" s="25" t="s">
        <v>17</v>
      </c>
    </row>
    <row r="10" spans="1:10" ht="28.5" customHeight="1" x14ac:dyDescent="0.7">
      <c r="A10" s="19">
        <v>43690</v>
      </c>
      <c r="B10" s="20">
        <v>43690</v>
      </c>
      <c r="C10" s="21" t="s">
        <v>18</v>
      </c>
      <c r="D10" s="22">
        <v>2</v>
      </c>
      <c r="E10" s="23">
        <v>0</v>
      </c>
      <c r="F10" s="24">
        <v>2</v>
      </c>
      <c r="G10" s="24">
        <v>1</v>
      </c>
      <c r="H10" s="25" t="s">
        <v>19</v>
      </c>
    </row>
    <row r="11" spans="1:10" ht="28.5" customHeight="1" x14ac:dyDescent="0.7">
      <c r="A11" s="19">
        <v>43690</v>
      </c>
      <c r="B11" s="20">
        <v>43692</v>
      </c>
      <c r="C11" s="21" t="s">
        <v>20</v>
      </c>
      <c r="D11" s="22">
        <v>1</v>
      </c>
      <c r="E11" s="23">
        <v>0</v>
      </c>
      <c r="F11" s="24">
        <v>1</v>
      </c>
      <c r="G11" s="24">
        <v>3</v>
      </c>
      <c r="H11" s="25" t="s">
        <v>11</v>
      </c>
    </row>
    <row r="12" spans="1:10" ht="28.5" customHeight="1" x14ac:dyDescent="0.7">
      <c r="A12" s="19">
        <v>43708</v>
      </c>
      <c r="B12" s="20">
        <v>43708</v>
      </c>
      <c r="C12" s="21" t="s">
        <v>21</v>
      </c>
      <c r="D12" s="22">
        <v>1</v>
      </c>
      <c r="E12" s="23">
        <v>0</v>
      </c>
      <c r="F12" s="24">
        <v>1</v>
      </c>
      <c r="G12" s="24">
        <v>1</v>
      </c>
      <c r="H12" s="25" t="s">
        <v>22</v>
      </c>
    </row>
    <row r="13" spans="1:10" ht="28.5" customHeight="1" thickBot="1" x14ac:dyDescent="0.75">
      <c r="A13" s="27">
        <v>43708</v>
      </c>
      <c r="B13" s="28">
        <v>43709</v>
      </c>
      <c r="C13" s="29" t="s">
        <v>23</v>
      </c>
      <c r="D13" s="30">
        <v>1</v>
      </c>
      <c r="E13" s="31">
        <v>30</v>
      </c>
      <c r="F13" s="32">
        <v>31</v>
      </c>
      <c r="G13" s="32">
        <v>2</v>
      </c>
      <c r="H13" s="33" t="s">
        <v>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3 JD5:JD13 SZ5:SZ13 ACV5:ACV13 AMR5:AMR13 AWN5:AWN13 BGJ5:BGJ13 BQF5:BQF13 CAB5:CAB13 CJX5:CJX13 CTT5:CTT13 DDP5:DDP13 DNL5:DNL13 DXH5:DXH13 EHD5:EHD13 EQZ5:EQZ13 FAV5:FAV13 FKR5:FKR13 FUN5:FUN13 GEJ5:GEJ13 GOF5:GOF13 GYB5:GYB13 HHX5:HHX13 HRT5:HRT13 IBP5:IBP13 ILL5:ILL13 IVH5:IVH13 JFD5:JFD13 JOZ5:JOZ13 JYV5:JYV13 KIR5:KIR13 KSN5:KSN13 LCJ5:LCJ13 LMF5:LMF13 LWB5:LWB13 MFX5:MFX13 MPT5:MPT13 MZP5:MZP13 NJL5:NJL13 NTH5:NTH13 ODD5:ODD13 OMZ5:OMZ13 OWV5:OWV13 PGR5:PGR13 PQN5:PQN13 QAJ5:QAJ13 QKF5:QKF13 QUB5:QUB13 RDX5:RDX13 RNT5:RNT13 RXP5:RXP13 SHL5:SHL13 SRH5:SRH13 TBD5:TBD13 TKZ5:TKZ13 TUV5:TUV13 UER5:UER13 UON5:UON13 UYJ5:UYJ13 VIF5:VIF13 VSB5:VSB13 WBX5:WBX13 WLT5:WLT13 WVP5:WVP13 H65541:H65549 JD65541:JD65549 SZ65541:SZ65549 ACV65541:ACV65549 AMR65541:AMR65549 AWN65541:AWN65549 BGJ65541:BGJ65549 BQF65541:BQF65549 CAB65541:CAB65549 CJX65541:CJX65549 CTT65541:CTT65549 DDP65541:DDP65549 DNL65541:DNL65549 DXH65541:DXH65549 EHD65541:EHD65549 EQZ65541:EQZ65549 FAV65541:FAV65549 FKR65541:FKR65549 FUN65541:FUN65549 GEJ65541:GEJ65549 GOF65541:GOF65549 GYB65541:GYB65549 HHX65541:HHX65549 HRT65541:HRT65549 IBP65541:IBP65549 ILL65541:ILL65549 IVH65541:IVH65549 JFD65541:JFD65549 JOZ65541:JOZ65549 JYV65541:JYV65549 KIR65541:KIR65549 KSN65541:KSN65549 LCJ65541:LCJ65549 LMF65541:LMF65549 LWB65541:LWB65549 MFX65541:MFX65549 MPT65541:MPT65549 MZP65541:MZP65549 NJL65541:NJL65549 NTH65541:NTH65549 ODD65541:ODD65549 OMZ65541:OMZ65549 OWV65541:OWV65549 PGR65541:PGR65549 PQN65541:PQN65549 QAJ65541:QAJ65549 QKF65541:QKF65549 QUB65541:QUB65549 RDX65541:RDX65549 RNT65541:RNT65549 RXP65541:RXP65549 SHL65541:SHL65549 SRH65541:SRH65549 TBD65541:TBD65549 TKZ65541:TKZ65549 TUV65541:TUV65549 UER65541:UER65549 UON65541:UON65549 UYJ65541:UYJ65549 VIF65541:VIF65549 VSB65541:VSB65549 WBX65541:WBX65549 WLT65541:WLT65549 WVP65541:WVP65549 H131077:H131085 JD131077:JD131085 SZ131077:SZ131085 ACV131077:ACV131085 AMR131077:AMR131085 AWN131077:AWN131085 BGJ131077:BGJ131085 BQF131077:BQF131085 CAB131077:CAB131085 CJX131077:CJX131085 CTT131077:CTT131085 DDP131077:DDP131085 DNL131077:DNL131085 DXH131077:DXH131085 EHD131077:EHD131085 EQZ131077:EQZ131085 FAV131077:FAV131085 FKR131077:FKR131085 FUN131077:FUN131085 GEJ131077:GEJ131085 GOF131077:GOF131085 GYB131077:GYB131085 HHX131077:HHX131085 HRT131077:HRT131085 IBP131077:IBP131085 ILL131077:ILL131085 IVH131077:IVH131085 JFD131077:JFD131085 JOZ131077:JOZ131085 JYV131077:JYV131085 KIR131077:KIR131085 KSN131077:KSN131085 LCJ131077:LCJ131085 LMF131077:LMF131085 LWB131077:LWB131085 MFX131077:MFX131085 MPT131077:MPT131085 MZP131077:MZP131085 NJL131077:NJL131085 NTH131077:NTH131085 ODD131077:ODD131085 OMZ131077:OMZ131085 OWV131077:OWV131085 PGR131077:PGR131085 PQN131077:PQN131085 QAJ131077:QAJ131085 QKF131077:QKF131085 QUB131077:QUB131085 RDX131077:RDX131085 RNT131077:RNT131085 RXP131077:RXP131085 SHL131077:SHL131085 SRH131077:SRH131085 TBD131077:TBD131085 TKZ131077:TKZ131085 TUV131077:TUV131085 UER131077:UER131085 UON131077:UON131085 UYJ131077:UYJ131085 VIF131077:VIF131085 VSB131077:VSB131085 WBX131077:WBX131085 WLT131077:WLT131085 WVP131077:WVP131085 H196613:H196621 JD196613:JD196621 SZ196613:SZ196621 ACV196613:ACV196621 AMR196613:AMR196621 AWN196613:AWN196621 BGJ196613:BGJ196621 BQF196613:BQF196621 CAB196613:CAB196621 CJX196613:CJX196621 CTT196613:CTT196621 DDP196613:DDP196621 DNL196613:DNL196621 DXH196613:DXH196621 EHD196613:EHD196621 EQZ196613:EQZ196621 FAV196613:FAV196621 FKR196613:FKR196621 FUN196613:FUN196621 GEJ196613:GEJ196621 GOF196613:GOF196621 GYB196613:GYB196621 HHX196613:HHX196621 HRT196613:HRT196621 IBP196613:IBP196621 ILL196613:ILL196621 IVH196613:IVH196621 JFD196613:JFD196621 JOZ196613:JOZ196621 JYV196613:JYV196621 KIR196613:KIR196621 KSN196613:KSN196621 LCJ196613:LCJ196621 LMF196613:LMF196621 LWB196613:LWB196621 MFX196613:MFX196621 MPT196613:MPT196621 MZP196613:MZP196621 NJL196613:NJL196621 NTH196613:NTH196621 ODD196613:ODD196621 OMZ196613:OMZ196621 OWV196613:OWV196621 PGR196613:PGR196621 PQN196613:PQN196621 QAJ196613:QAJ196621 QKF196613:QKF196621 QUB196613:QUB196621 RDX196613:RDX196621 RNT196613:RNT196621 RXP196613:RXP196621 SHL196613:SHL196621 SRH196613:SRH196621 TBD196613:TBD196621 TKZ196613:TKZ196621 TUV196613:TUV196621 UER196613:UER196621 UON196613:UON196621 UYJ196613:UYJ196621 VIF196613:VIF196621 VSB196613:VSB196621 WBX196613:WBX196621 WLT196613:WLT196621 WVP196613:WVP196621 H262149:H262157 JD262149:JD262157 SZ262149:SZ262157 ACV262149:ACV262157 AMR262149:AMR262157 AWN262149:AWN262157 BGJ262149:BGJ262157 BQF262149:BQF262157 CAB262149:CAB262157 CJX262149:CJX262157 CTT262149:CTT262157 DDP262149:DDP262157 DNL262149:DNL262157 DXH262149:DXH262157 EHD262149:EHD262157 EQZ262149:EQZ262157 FAV262149:FAV262157 FKR262149:FKR262157 FUN262149:FUN262157 GEJ262149:GEJ262157 GOF262149:GOF262157 GYB262149:GYB262157 HHX262149:HHX262157 HRT262149:HRT262157 IBP262149:IBP262157 ILL262149:ILL262157 IVH262149:IVH262157 JFD262149:JFD262157 JOZ262149:JOZ262157 JYV262149:JYV262157 KIR262149:KIR262157 KSN262149:KSN262157 LCJ262149:LCJ262157 LMF262149:LMF262157 LWB262149:LWB262157 MFX262149:MFX262157 MPT262149:MPT262157 MZP262149:MZP262157 NJL262149:NJL262157 NTH262149:NTH262157 ODD262149:ODD262157 OMZ262149:OMZ262157 OWV262149:OWV262157 PGR262149:PGR262157 PQN262149:PQN262157 QAJ262149:QAJ262157 QKF262149:QKF262157 QUB262149:QUB262157 RDX262149:RDX262157 RNT262149:RNT262157 RXP262149:RXP262157 SHL262149:SHL262157 SRH262149:SRH262157 TBD262149:TBD262157 TKZ262149:TKZ262157 TUV262149:TUV262157 UER262149:UER262157 UON262149:UON262157 UYJ262149:UYJ262157 VIF262149:VIF262157 VSB262149:VSB262157 WBX262149:WBX262157 WLT262149:WLT262157 WVP262149:WVP262157 H327685:H327693 JD327685:JD327693 SZ327685:SZ327693 ACV327685:ACV327693 AMR327685:AMR327693 AWN327685:AWN327693 BGJ327685:BGJ327693 BQF327685:BQF327693 CAB327685:CAB327693 CJX327685:CJX327693 CTT327685:CTT327693 DDP327685:DDP327693 DNL327685:DNL327693 DXH327685:DXH327693 EHD327685:EHD327693 EQZ327685:EQZ327693 FAV327685:FAV327693 FKR327685:FKR327693 FUN327685:FUN327693 GEJ327685:GEJ327693 GOF327685:GOF327693 GYB327685:GYB327693 HHX327685:HHX327693 HRT327685:HRT327693 IBP327685:IBP327693 ILL327685:ILL327693 IVH327685:IVH327693 JFD327685:JFD327693 JOZ327685:JOZ327693 JYV327685:JYV327693 KIR327685:KIR327693 KSN327685:KSN327693 LCJ327685:LCJ327693 LMF327685:LMF327693 LWB327685:LWB327693 MFX327685:MFX327693 MPT327685:MPT327693 MZP327685:MZP327693 NJL327685:NJL327693 NTH327685:NTH327693 ODD327685:ODD327693 OMZ327685:OMZ327693 OWV327685:OWV327693 PGR327685:PGR327693 PQN327685:PQN327693 QAJ327685:QAJ327693 QKF327685:QKF327693 QUB327685:QUB327693 RDX327685:RDX327693 RNT327685:RNT327693 RXP327685:RXP327693 SHL327685:SHL327693 SRH327685:SRH327693 TBD327685:TBD327693 TKZ327685:TKZ327693 TUV327685:TUV327693 UER327685:UER327693 UON327685:UON327693 UYJ327685:UYJ327693 VIF327685:VIF327693 VSB327685:VSB327693 WBX327685:WBX327693 WLT327685:WLT327693 WVP327685:WVP327693 H393221:H393229 JD393221:JD393229 SZ393221:SZ393229 ACV393221:ACV393229 AMR393221:AMR393229 AWN393221:AWN393229 BGJ393221:BGJ393229 BQF393221:BQF393229 CAB393221:CAB393229 CJX393221:CJX393229 CTT393221:CTT393229 DDP393221:DDP393229 DNL393221:DNL393229 DXH393221:DXH393229 EHD393221:EHD393229 EQZ393221:EQZ393229 FAV393221:FAV393229 FKR393221:FKR393229 FUN393221:FUN393229 GEJ393221:GEJ393229 GOF393221:GOF393229 GYB393221:GYB393229 HHX393221:HHX393229 HRT393221:HRT393229 IBP393221:IBP393229 ILL393221:ILL393229 IVH393221:IVH393229 JFD393221:JFD393229 JOZ393221:JOZ393229 JYV393221:JYV393229 KIR393221:KIR393229 KSN393221:KSN393229 LCJ393221:LCJ393229 LMF393221:LMF393229 LWB393221:LWB393229 MFX393221:MFX393229 MPT393221:MPT393229 MZP393221:MZP393229 NJL393221:NJL393229 NTH393221:NTH393229 ODD393221:ODD393229 OMZ393221:OMZ393229 OWV393221:OWV393229 PGR393221:PGR393229 PQN393221:PQN393229 QAJ393221:QAJ393229 QKF393221:QKF393229 QUB393221:QUB393229 RDX393221:RDX393229 RNT393221:RNT393229 RXP393221:RXP393229 SHL393221:SHL393229 SRH393221:SRH393229 TBD393221:TBD393229 TKZ393221:TKZ393229 TUV393221:TUV393229 UER393221:UER393229 UON393221:UON393229 UYJ393221:UYJ393229 VIF393221:VIF393229 VSB393221:VSB393229 WBX393221:WBX393229 WLT393221:WLT393229 WVP393221:WVP393229 H458757:H458765 JD458757:JD458765 SZ458757:SZ458765 ACV458757:ACV458765 AMR458757:AMR458765 AWN458757:AWN458765 BGJ458757:BGJ458765 BQF458757:BQF458765 CAB458757:CAB458765 CJX458757:CJX458765 CTT458757:CTT458765 DDP458757:DDP458765 DNL458757:DNL458765 DXH458757:DXH458765 EHD458757:EHD458765 EQZ458757:EQZ458765 FAV458757:FAV458765 FKR458757:FKR458765 FUN458757:FUN458765 GEJ458757:GEJ458765 GOF458757:GOF458765 GYB458757:GYB458765 HHX458757:HHX458765 HRT458757:HRT458765 IBP458757:IBP458765 ILL458757:ILL458765 IVH458757:IVH458765 JFD458757:JFD458765 JOZ458757:JOZ458765 JYV458757:JYV458765 KIR458757:KIR458765 KSN458757:KSN458765 LCJ458757:LCJ458765 LMF458757:LMF458765 LWB458757:LWB458765 MFX458757:MFX458765 MPT458757:MPT458765 MZP458757:MZP458765 NJL458757:NJL458765 NTH458757:NTH458765 ODD458757:ODD458765 OMZ458757:OMZ458765 OWV458757:OWV458765 PGR458757:PGR458765 PQN458757:PQN458765 QAJ458757:QAJ458765 QKF458757:QKF458765 QUB458757:QUB458765 RDX458757:RDX458765 RNT458757:RNT458765 RXP458757:RXP458765 SHL458757:SHL458765 SRH458757:SRH458765 TBD458757:TBD458765 TKZ458757:TKZ458765 TUV458757:TUV458765 UER458757:UER458765 UON458757:UON458765 UYJ458757:UYJ458765 VIF458757:VIF458765 VSB458757:VSB458765 WBX458757:WBX458765 WLT458757:WLT458765 WVP458757:WVP458765 H524293:H524301 JD524293:JD524301 SZ524293:SZ524301 ACV524293:ACV524301 AMR524293:AMR524301 AWN524293:AWN524301 BGJ524293:BGJ524301 BQF524293:BQF524301 CAB524293:CAB524301 CJX524293:CJX524301 CTT524293:CTT524301 DDP524293:DDP524301 DNL524293:DNL524301 DXH524293:DXH524301 EHD524293:EHD524301 EQZ524293:EQZ524301 FAV524293:FAV524301 FKR524293:FKR524301 FUN524293:FUN524301 GEJ524293:GEJ524301 GOF524293:GOF524301 GYB524293:GYB524301 HHX524293:HHX524301 HRT524293:HRT524301 IBP524293:IBP524301 ILL524293:ILL524301 IVH524293:IVH524301 JFD524293:JFD524301 JOZ524293:JOZ524301 JYV524293:JYV524301 KIR524293:KIR524301 KSN524293:KSN524301 LCJ524293:LCJ524301 LMF524293:LMF524301 LWB524293:LWB524301 MFX524293:MFX524301 MPT524293:MPT524301 MZP524293:MZP524301 NJL524293:NJL524301 NTH524293:NTH524301 ODD524293:ODD524301 OMZ524293:OMZ524301 OWV524293:OWV524301 PGR524293:PGR524301 PQN524293:PQN524301 QAJ524293:QAJ524301 QKF524293:QKF524301 QUB524293:QUB524301 RDX524293:RDX524301 RNT524293:RNT524301 RXP524293:RXP524301 SHL524293:SHL524301 SRH524293:SRH524301 TBD524293:TBD524301 TKZ524293:TKZ524301 TUV524293:TUV524301 UER524293:UER524301 UON524293:UON524301 UYJ524293:UYJ524301 VIF524293:VIF524301 VSB524293:VSB524301 WBX524293:WBX524301 WLT524293:WLT524301 WVP524293:WVP524301 H589829:H589837 JD589829:JD589837 SZ589829:SZ589837 ACV589829:ACV589837 AMR589829:AMR589837 AWN589829:AWN589837 BGJ589829:BGJ589837 BQF589829:BQF589837 CAB589829:CAB589837 CJX589829:CJX589837 CTT589829:CTT589837 DDP589829:DDP589837 DNL589829:DNL589837 DXH589829:DXH589837 EHD589829:EHD589837 EQZ589829:EQZ589837 FAV589829:FAV589837 FKR589829:FKR589837 FUN589829:FUN589837 GEJ589829:GEJ589837 GOF589829:GOF589837 GYB589829:GYB589837 HHX589829:HHX589837 HRT589829:HRT589837 IBP589829:IBP589837 ILL589829:ILL589837 IVH589829:IVH589837 JFD589829:JFD589837 JOZ589829:JOZ589837 JYV589829:JYV589837 KIR589829:KIR589837 KSN589829:KSN589837 LCJ589829:LCJ589837 LMF589829:LMF589837 LWB589829:LWB589837 MFX589829:MFX589837 MPT589829:MPT589837 MZP589829:MZP589837 NJL589829:NJL589837 NTH589829:NTH589837 ODD589829:ODD589837 OMZ589829:OMZ589837 OWV589829:OWV589837 PGR589829:PGR589837 PQN589829:PQN589837 QAJ589829:QAJ589837 QKF589829:QKF589837 QUB589829:QUB589837 RDX589829:RDX589837 RNT589829:RNT589837 RXP589829:RXP589837 SHL589829:SHL589837 SRH589829:SRH589837 TBD589829:TBD589837 TKZ589829:TKZ589837 TUV589829:TUV589837 UER589829:UER589837 UON589829:UON589837 UYJ589829:UYJ589837 VIF589829:VIF589837 VSB589829:VSB589837 WBX589829:WBX589837 WLT589829:WLT589837 WVP589829:WVP589837 H655365:H655373 JD655365:JD655373 SZ655365:SZ655373 ACV655365:ACV655373 AMR655365:AMR655373 AWN655365:AWN655373 BGJ655365:BGJ655373 BQF655365:BQF655373 CAB655365:CAB655373 CJX655365:CJX655373 CTT655365:CTT655373 DDP655365:DDP655373 DNL655365:DNL655373 DXH655365:DXH655373 EHD655365:EHD655373 EQZ655365:EQZ655373 FAV655365:FAV655373 FKR655365:FKR655373 FUN655365:FUN655373 GEJ655365:GEJ655373 GOF655365:GOF655373 GYB655365:GYB655373 HHX655365:HHX655373 HRT655365:HRT655373 IBP655365:IBP655373 ILL655365:ILL655373 IVH655365:IVH655373 JFD655365:JFD655373 JOZ655365:JOZ655373 JYV655365:JYV655373 KIR655365:KIR655373 KSN655365:KSN655373 LCJ655365:LCJ655373 LMF655365:LMF655373 LWB655365:LWB655373 MFX655365:MFX655373 MPT655365:MPT655373 MZP655365:MZP655373 NJL655365:NJL655373 NTH655365:NTH655373 ODD655365:ODD655373 OMZ655365:OMZ655373 OWV655365:OWV655373 PGR655365:PGR655373 PQN655365:PQN655373 QAJ655365:QAJ655373 QKF655365:QKF655373 QUB655365:QUB655373 RDX655365:RDX655373 RNT655365:RNT655373 RXP655365:RXP655373 SHL655365:SHL655373 SRH655365:SRH655373 TBD655365:TBD655373 TKZ655365:TKZ655373 TUV655365:TUV655373 UER655365:UER655373 UON655365:UON655373 UYJ655365:UYJ655373 VIF655365:VIF655373 VSB655365:VSB655373 WBX655365:WBX655373 WLT655365:WLT655373 WVP655365:WVP655373 H720901:H720909 JD720901:JD720909 SZ720901:SZ720909 ACV720901:ACV720909 AMR720901:AMR720909 AWN720901:AWN720909 BGJ720901:BGJ720909 BQF720901:BQF720909 CAB720901:CAB720909 CJX720901:CJX720909 CTT720901:CTT720909 DDP720901:DDP720909 DNL720901:DNL720909 DXH720901:DXH720909 EHD720901:EHD720909 EQZ720901:EQZ720909 FAV720901:FAV720909 FKR720901:FKR720909 FUN720901:FUN720909 GEJ720901:GEJ720909 GOF720901:GOF720909 GYB720901:GYB720909 HHX720901:HHX720909 HRT720901:HRT720909 IBP720901:IBP720909 ILL720901:ILL720909 IVH720901:IVH720909 JFD720901:JFD720909 JOZ720901:JOZ720909 JYV720901:JYV720909 KIR720901:KIR720909 KSN720901:KSN720909 LCJ720901:LCJ720909 LMF720901:LMF720909 LWB720901:LWB720909 MFX720901:MFX720909 MPT720901:MPT720909 MZP720901:MZP720909 NJL720901:NJL720909 NTH720901:NTH720909 ODD720901:ODD720909 OMZ720901:OMZ720909 OWV720901:OWV720909 PGR720901:PGR720909 PQN720901:PQN720909 QAJ720901:QAJ720909 QKF720901:QKF720909 QUB720901:QUB720909 RDX720901:RDX720909 RNT720901:RNT720909 RXP720901:RXP720909 SHL720901:SHL720909 SRH720901:SRH720909 TBD720901:TBD720909 TKZ720901:TKZ720909 TUV720901:TUV720909 UER720901:UER720909 UON720901:UON720909 UYJ720901:UYJ720909 VIF720901:VIF720909 VSB720901:VSB720909 WBX720901:WBX720909 WLT720901:WLT720909 WVP720901:WVP720909 H786437:H786445 JD786437:JD786445 SZ786437:SZ786445 ACV786437:ACV786445 AMR786437:AMR786445 AWN786437:AWN786445 BGJ786437:BGJ786445 BQF786437:BQF786445 CAB786437:CAB786445 CJX786437:CJX786445 CTT786437:CTT786445 DDP786437:DDP786445 DNL786437:DNL786445 DXH786437:DXH786445 EHD786437:EHD786445 EQZ786437:EQZ786445 FAV786437:FAV786445 FKR786437:FKR786445 FUN786437:FUN786445 GEJ786437:GEJ786445 GOF786437:GOF786445 GYB786437:GYB786445 HHX786437:HHX786445 HRT786437:HRT786445 IBP786437:IBP786445 ILL786437:ILL786445 IVH786437:IVH786445 JFD786437:JFD786445 JOZ786437:JOZ786445 JYV786437:JYV786445 KIR786437:KIR786445 KSN786437:KSN786445 LCJ786437:LCJ786445 LMF786437:LMF786445 LWB786437:LWB786445 MFX786437:MFX786445 MPT786437:MPT786445 MZP786437:MZP786445 NJL786437:NJL786445 NTH786437:NTH786445 ODD786437:ODD786445 OMZ786437:OMZ786445 OWV786437:OWV786445 PGR786437:PGR786445 PQN786437:PQN786445 QAJ786437:QAJ786445 QKF786437:QKF786445 QUB786437:QUB786445 RDX786437:RDX786445 RNT786437:RNT786445 RXP786437:RXP786445 SHL786437:SHL786445 SRH786437:SRH786445 TBD786437:TBD786445 TKZ786437:TKZ786445 TUV786437:TUV786445 UER786437:UER786445 UON786437:UON786445 UYJ786437:UYJ786445 VIF786437:VIF786445 VSB786437:VSB786445 WBX786437:WBX786445 WLT786437:WLT786445 WVP786437:WVP786445 H851973:H851981 JD851973:JD851981 SZ851973:SZ851981 ACV851973:ACV851981 AMR851973:AMR851981 AWN851973:AWN851981 BGJ851973:BGJ851981 BQF851973:BQF851981 CAB851973:CAB851981 CJX851973:CJX851981 CTT851973:CTT851981 DDP851973:DDP851981 DNL851973:DNL851981 DXH851973:DXH851981 EHD851973:EHD851981 EQZ851973:EQZ851981 FAV851973:FAV851981 FKR851973:FKR851981 FUN851973:FUN851981 GEJ851973:GEJ851981 GOF851973:GOF851981 GYB851973:GYB851981 HHX851973:HHX851981 HRT851973:HRT851981 IBP851973:IBP851981 ILL851973:ILL851981 IVH851973:IVH851981 JFD851973:JFD851981 JOZ851973:JOZ851981 JYV851973:JYV851981 KIR851973:KIR851981 KSN851973:KSN851981 LCJ851973:LCJ851981 LMF851973:LMF851981 LWB851973:LWB851981 MFX851973:MFX851981 MPT851973:MPT851981 MZP851973:MZP851981 NJL851973:NJL851981 NTH851973:NTH851981 ODD851973:ODD851981 OMZ851973:OMZ851981 OWV851973:OWV851981 PGR851973:PGR851981 PQN851973:PQN851981 QAJ851973:QAJ851981 QKF851973:QKF851981 QUB851973:QUB851981 RDX851973:RDX851981 RNT851973:RNT851981 RXP851973:RXP851981 SHL851973:SHL851981 SRH851973:SRH851981 TBD851973:TBD851981 TKZ851973:TKZ851981 TUV851973:TUV851981 UER851973:UER851981 UON851973:UON851981 UYJ851973:UYJ851981 VIF851973:VIF851981 VSB851973:VSB851981 WBX851973:WBX851981 WLT851973:WLT851981 WVP851973:WVP851981 H917509:H917517 JD917509:JD917517 SZ917509:SZ917517 ACV917509:ACV917517 AMR917509:AMR917517 AWN917509:AWN917517 BGJ917509:BGJ917517 BQF917509:BQF917517 CAB917509:CAB917517 CJX917509:CJX917517 CTT917509:CTT917517 DDP917509:DDP917517 DNL917509:DNL917517 DXH917509:DXH917517 EHD917509:EHD917517 EQZ917509:EQZ917517 FAV917509:FAV917517 FKR917509:FKR917517 FUN917509:FUN917517 GEJ917509:GEJ917517 GOF917509:GOF917517 GYB917509:GYB917517 HHX917509:HHX917517 HRT917509:HRT917517 IBP917509:IBP917517 ILL917509:ILL917517 IVH917509:IVH917517 JFD917509:JFD917517 JOZ917509:JOZ917517 JYV917509:JYV917517 KIR917509:KIR917517 KSN917509:KSN917517 LCJ917509:LCJ917517 LMF917509:LMF917517 LWB917509:LWB917517 MFX917509:MFX917517 MPT917509:MPT917517 MZP917509:MZP917517 NJL917509:NJL917517 NTH917509:NTH917517 ODD917509:ODD917517 OMZ917509:OMZ917517 OWV917509:OWV917517 PGR917509:PGR917517 PQN917509:PQN917517 QAJ917509:QAJ917517 QKF917509:QKF917517 QUB917509:QUB917517 RDX917509:RDX917517 RNT917509:RNT917517 RXP917509:RXP917517 SHL917509:SHL917517 SRH917509:SRH917517 TBD917509:TBD917517 TKZ917509:TKZ917517 TUV917509:TUV917517 UER917509:UER917517 UON917509:UON917517 UYJ917509:UYJ917517 VIF917509:VIF917517 VSB917509:VSB917517 WBX917509:WBX917517 WLT917509:WLT917517 WVP917509:WVP917517 H983045:H983053 JD983045:JD983053 SZ983045:SZ983053 ACV983045:ACV983053 AMR983045:AMR983053 AWN983045:AWN983053 BGJ983045:BGJ983053 BQF983045:BQF983053 CAB983045:CAB983053 CJX983045:CJX983053 CTT983045:CTT983053 DDP983045:DDP983053 DNL983045:DNL983053 DXH983045:DXH983053 EHD983045:EHD983053 EQZ983045:EQZ983053 FAV983045:FAV983053 FKR983045:FKR983053 FUN983045:FUN983053 GEJ983045:GEJ983053 GOF983045:GOF983053 GYB983045:GYB983053 HHX983045:HHX983053 HRT983045:HRT983053 IBP983045:IBP983053 ILL983045:ILL983053 IVH983045:IVH983053 JFD983045:JFD983053 JOZ983045:JOZ983053 JYV983045:JYV983053 KIR983045:KIR983053 KSN983045:KSN983053 LCJ983045:LCJ983053 LMF983045:LMF983053 LWB983045:LWB983053 MFX983045:MFX983053 MPT983045:MPT983053 MZP983045:MZP983053 NJL983045:NJL983053 NTH983045:NTH983053 ODD983045:ODD983053 OMZ983045:OMZ983053 OWV983045:OWV983053 PGR983045:PGR983053 PQN983045:PQN983053 QAJ983045:QAJ983053 QKF983045:QKF983053 QUB983045:QUB983053 RDX983045:RDX983053 RNT983045:RNT983053 RXP983045:RXP983053 SHL983045:SHL983053 SRH983045:SRH983053 TBD983045:TBD983053 TKZ983045:TKZ983053 TUV983045:TUV983053 UER983045:UER983053 UON983045:UON983053 UYJ983045:UYJ983053 VIF983045:VIF983053 VSB983045:VSB983053 WBX983045:WBX983053 WLT983045:WLT983053 WVP983045:WVP983053" xr:uid="{4AB03BB1-ABAC-43CE-B0D6-10B1CEA16C04}">
      <formula1>$N$5:$N$13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1908ACY(Web)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2019-09-01T20:17:59Z</dcterms:created>
  <dcterms:modified xsi:type="dcterms:W3CDTF">2019-09-01T20:19:30Z</dcterms:modified>
</cp:coreProperties>
</file>