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o7n\Desktop\"/>
    </mc:Choice>
  </mc:AlternateContent>
  <xr:revisionPtr revIDLastSave="0" documentId="8_{39DB8C55-680F-49ED-9620-F19DAA0A94BB}" xr6:coauthVersionLast="45" xr6:coauthVersionMax="45" xr10:uidLastSave="{00000000-0000-0000-0000-000000000000}"/>
  <bookViews>
    <workbookView xWindow="-98" yWindow="-98" windowWidth="20715" windowHeight="13276" xr2:uid="{27BB52C6-AFF0-44E6-897A-357F1B74B931}"/>
  </bookViews>
  <sheets>
    <sheet name="2012ACY(Web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<sst xmlns="http://schemas.openxmlformats.org/spreadsheetml/2006/main" count="36" uniqueCount="27">
  <si>
    <t>アルパインクラブ横浜　2020年12月度　山行一覧</t>
    <rPh sb="8" eb="10">
      <t>ヨコハマ</t>
    </rPh>
    <rPh sb="15" eb="16">
      <t>ネン</t>
    </rPh>
    <rPh sb="18" eb="19">
      <t>ガツ</t>
    </rPh>
    <rPh sb="19" eb="20">
      <t>ド</t>
    </rPh>
    <rPh sb="21" eb="22">
      <t>ヤマ</t>
    </rPh>
    <rPh sb="22" eb="23">
      <t>イ</t>
    </rPh>
    <rPh sb="23" eb="25">
      <t>イチラン</t>
    </rPh>
    <phoneticPr fontId="4"/>
  </si>
  <si>
    <t>入山</t>
    <rPh sb="0" eb="2">
      <t>ニュウザン</t>
    </rPh>
    <phoneticPr fontId="4"/>
  </si>
  <si>
    <t>下山</t>
    <rPh sb="0" eb="2">
      <t>ゲザン</t>
    </rPh>
    <phoneticPr fontId="4"/>
  </si>
  <si>
    <t>行先</t>
    <rPh sb="0" eb="2">
      <t>イキサキ</t>
    </rPh>
    <phoneticPr fontId="4"/>
  </si>
  <si>
    <t>人数</t>
    <rPh sb="0" eb="2">
      <t>ニンズウ</t>
    </rPh>
    <phoneticPr fontId="4"/>
  </si>
  <si>
    <t>日数</t>
    <rPh sb="0" eb="2">
      <t>ニッスウ</t>
    </rPh>
    <phoneticPr fontId="4"/>
  </si>
  <si>
    <t>ジャンル</t>
    <phoneticPr fontId="4"/>
  </si>
  <si>
    <t>会員</t>
    <rPh sb="0" eb="2">
      <t>カイイン</t>
    </rPh>
    <phoneticPr fontId="4"/>
  </si>
  <si>
    <t>会員外</t>
    <rPh sb="0" eb="2">
      <t>カイイン</t>
    </rPh>
    <rPh sb="2" eb="3">
      <t>ガイ</t>
    </rPh>
    <phoneticPr fontId="4"/>
  </si>
  <si>
    <t>合計</t>
    <rPh sb="0" eb="2">
      <t>ゴウケイ</t>
    </rPh>
    <phoneticPr fontId="4"/>
  </si>
  <si>
    <t>小川山(ボルダー)</t>
    <rPh sb="0" eb="3">
      <t>オガワヤマ</t>
    </rPh>
    <phoneticPr fontId="4"/>
  </si>
  <si>
    <t>フリークライミング</t>
  </si>
  <si>
    <t>金峰山</t>
    <rPh sb="0" eb="3">
      <t>キンプサン</t>
    </rPh>
    <phoneticPr fontId="4"/>
  </si>
  <si>
    <t>縦走（無雪期）</t>
    <rPh sb="0" eb="2">
      <t>ジュウソウ</t>
    </rPh>
    <rPh sb="3" eb="6">
      <t>ムセツキ</t>
    </rPh>
    <phoneticPr fontId="4"/>
  </si>
  <si>
    <t>明神ヶ岳</t>
    <rPh sb="0" eb="2">
      <t>ミョウジン</t>
    </rPh>
    <rPh sb="3" eb="4">
      <t>タケ</t>
    </rPh>
    <phoneticPr fontId="4"/>
  </si>
  <si>
    <t>湯河原幕岩</t>
    <rPh sb="0" eb="5">
      <t>ユガワラマクイワ</t>
    </rPh>
    <phoneticPr fontId="4"/>
  </si>
  <si>
    <t>瑞牆山（ボルダー）</t>
    <rPh sb="0" eb="2">
      <t>ミズガキ</t>
    </rPh>
    <rPh sb="2" eb="3">
      <t>ヤマ</t>
    </rPh>
    <phoneticPr fontId="4"/>
  </si>
  <si>
    <t>谷川岳・天神尾根</t>
    <rPh sb="4" eb="6">
      <t>テンジン</t>
    </rPh>
    <rPh sb="6" eb="8">
      <t>オネ</t>
    </rPh>
    <phoneticPr fontId="4"/>
  </si>
  <si>
    <t>縦走（積雪期）</t>
    <rPh sb="0" eb="2">
      <t>ジュウソウ</t>
    </rPh>
    <rPh sb="3" eb="4">
      <t>セキ</t>
    </rPh>
    <rPh sb="4" eb="5">
      <t>セツ</t>
    </rPh>
    <rPh sb="5" eb="6">
      <t>キ</t>
    </rPh>
    <phoneticPr fontId="7"/>
  </si>
  <si>
    <t>広沢寺</t>
    <rPh sb="0" eb="3">
      <t>コウタクジ</t>
    </rPh>
    <phoneticPr fontId="4"/>
  </si>
  <si>
    <t>八ヶ岳　広河原３ルンゼ　南沢大滝</t>
  </si>
  <si>
    <t>氷瀑</t>
    <rPh sb="0" eb="2">
      <t>ヒョウバク</t>
    </rPh>
    <phoneticPr fontId="4"/>
  </si>
  <si>
    <t>八ヶ岳ジョウゴ沢</t>
    <rPh sb="0" eb="3">
      <t>ヤツガタケ</t>
    </rPh>
    <rPh sb="7" eb="8">
      <t>サワ</t>
    </rPh>
    <phoneticPr fontId="4"/>
  </si>
  <si>
    <t>木曽駒ケ岳・宝剣岳</t>
    <rPh sb="0" eb="2">
      <t>キソ</t>
    </rPh>
    <rPh sb="2" eb="3">
      <t>コマガタ</t>
    </rPh>
    <rPh sb="6" eb="9">
      <t>ホウケンダケ</t>
    </rPh>
    <phoneticPr fontId="4"/>
  </si>
  <si>
    <t>訓練</t>
    <rPh sb="0" eb="2">
      <t>クンレン</t>
    </rPh>
    <phoneticPr fontId="4"/>
  </si>
  <si>
    <t>金時山</t>
    <rPh sb="0" eb="2">
      <t>キントキ</t>
    </rPh>
    <rPh sb="2" eb="3">
      <t>ヤマ</t>
    </rPh>
    <phoneticPr fontId="4"/>
  </si>
  <si>
    <t>雲取山</t>
    <rPh sb="0" eb="3">
      <t>クモトリヤマ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</si>
</sst>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" fillId="0" borderId="0" xfId="1">
      <alignment vertical="center"/>
    </xf>
    <xf numFmtId="176" fontId="1" fillId="0" borderId="0" xfId="1" applyNumberFormat="1" applyAlignment="1">
      <alignment horizontal="center" vertical="center"/>
    </xf>
    <xf numFmtId="176" fontId="1" fillId="0" borderId="1" xfId="1" applyNumberFormat="1" applyBorder="1" applyAlignment="1">
      <alignment horizontal="center" vertical="center"/>
    </xf>
    <xf numFmtId="176" fontId="1" fillId="0" borderId="2" xfId="1" applyNumberFormat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176" fontId="1" fillId="0" borderId="5" xfId="1" applyNumberFormat="1" applyBorder="1" applyAlignment="1">
      <alignment horizontal="center" vertical="center"/>
    </xf>
    <xf numFmtId="176" fontId="1" fillId="0" borderId="6" xfId="1" applyNumberFormat="1" applyBorder="1" applyAlignment="1">
      <alignment horizontal="center" vertical="center"/>
    </xf>
    <xf numFmtId="0" fontId="1" fillId="0" borderId="6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176" fontId="1" fillId="0" borderId="11" xfId="1" applyNumberFormat="1" applyBorder="1" applyAlignment="1">
      <alignment horizontal="center" vertical="center"/>
    </xf>
    <xf numFmtId="176" fontId="1" fillId="0" borderId="12" xfId="1" applyNumberFormat="1" applyBorder="1" applyAlignment="1">
      <alignment horizontal="center" vertical="center"/>
    </xf>
    <xf numFmtId="0" fontId="1" fillId="0" borderId="12" xfId="1" applyBorder="1" applyAlignment="1">
      <alignment vertical="center" wrapText="1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6" fillId="0" borderId="15" xfId="1" applyFont="1" applyBorder="1" applyAlignment="1">
      <alignment vertical="center" shrinkToFit="1"/>
    </xf>
    <xf numFmtId="176" fontId="1" fillId="0" borderId="0" xfId="1" applyNumberFormat="1">
      <alignment vertical="center"/>
    </xf>
    <xf numFmtId="176" fontId="1" fillId="0" borderId="16" xfId="1" applyNumberFormat="1" applyBorder="1" applyAlignment="1">
      <alignment horizontal="center" vertical="center"/>
    </xf>
    <xf numFmtId="176" fontId="1" fillId="0" borderId="17" xfId="1" applyNumberFormat="1" applyBorder="1" applyAlignment="1">
      <alignment horizontal="center" vertical="center"/>
    </xf>
    <xf numFmtId="0" fontId="1" fillId="0" borderId="17" xfId="1" applyBorder="1" applyAlignment="1">
      <alignment vertical="center" wrapText="1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6" fillId="0" borderId="20" xfId="1" applyFont="1" applyBorder="1" applyAlignment="1">
      <alignment vertical="center" shrinkToFit="1"/>
    </xf>
  </cellXfs>
  <cellStyles count="2">
    <cellStyle name="標準" xfId="0" builtinId="0"/>
    <cellStyle name="標準 2 2" xfId="1" xr:uid="{6DC4A247-C82A-493E-8B0C-B0D438CDBD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A024A-3FB4-435D-9A62-79EF93B842B7}">
  <sheetPr>
    <pageSetUpPr fitToPage="1"/>
  </sheetPr>
  <dimension ref="A1:J17"/>
  <sheetViews>
    <sheetView showGridLines="0" tabSelected="1" zoomScale="75" zoomScaleNormal="75" workbookViewId="0">
      <selection sqref="A1:H1"/>
    </sheetView>
  </sheetViews>
  <sheetFormatPr defaultColWidth="8.4375" defaultRowHeight="12.75" x14ac:dyDescent="0.7"/>
  <cols>
    <col min="1" max="2" width="7.125" style="4" customWidth="1"/>
    <col min="3" max="3" width="27.5625" style="3" customWidth="1"/>
    <col min="4" max="7" width="4.9375" style="3" customWidth="1"/>
    <col min="8" max="8" width="25.75" style="3" customWidth="1"/>
    <col min="9" max="256" width="8.4375" style="3"/>
    <col min="257" max="258" width="7.125" style="3" customWidth="1"/>
    <col min="259" max="259" width="27.5625" style="3" customWidth="1"/>
    <col min="260" max="263" width="4.9375" style="3" customWidth="1"/>
    <col min="264" max="264" width="25.75" style="3" customWidth="1"/>
    <col min="265" max="512" width="8.4375" style="3"/>
    <col min="513" max="514" width="7.125" style="3" customWidth="1"/>
    <col min="515" max="515" width="27.5625" style="3" customWidth="1"/>
    <col min="516" max="519" width="4.9375" style="3" customWidth="1"/>
    <col min="520" max="520" width="25.75" style="3" customWidth="1"/>
    <col min="521" max="768" width="8.4375" style="3"/>
    <col min="769" max="770" width="7.125" style="3" customWidth="1"/>
    <col min="771" max="771" width="27.5625" style="3" customWidth="1"/>
    <col min="772" max="775" width="4.9375" style="3" customWidth="1"/>
    <col min="776" max="776" width="25.75" style="3" customWidth="1"/>
    <col min="777" max="1024" width="8.4375" style="3"/>
    <col min="1025" max="1026" width="7.125" style="3" customWidth="1"/>
    <col min="1027" max="1027" width="27.5625" style="3" customWidth="1"/>
    <col min="1028" max="1031" width="4.9375" style="3" customWidth="1"/>
    <col min="1032" max="1032" width="25.75" style="3" customWidth="1"/>
    <col min="1033" max="1280" width="8.4375" style="3"/>
    <col min="1281" max="1282" width="7.125" style="3" customWidth="1"/>
    <col min="1283" max="1283" width="27.5625" style="3" customWidth="1"/>
    <col min="1284" max="1287" width="4.9375" style="3" customWidth="1"/>
    <col min="1288" max="1288" width="25.75" style="3" customWidth="1"/>
    <col min="1289" max="1536" width="8.4375" style="3"/>
    <col min="1537" max="1538" width="7.125" style="3" customWidth="1"/>
    <col min="1539" max="1539" width="27.5625" style="3" customWidth="1"/>
    <col min="1540" max="1543" width="4.9375" style="3" customWidth="1"/>
    <col min="1544" max="1544" width="25.75" style="3" customWidth="1"/>
    <col min="1545" max="1792" width="8.4375" style="3"/>
    <col min="1793" max="1794" width="7.125" style="3" customWidth="1"/>
    <col min="1795" max="1795" width="27.5625" style="3" customWidth="1"/>
    <col min="1796" max="1799" width="4.9375" style="3" customWidth="1"/>
    <col min="1800" max="1800" width="25.75" style="3" customWidth="1"/>
    <col min="1801" max="2048" width="8.4375" style="3"/>
    <col min="2049" max="2050" width="7.125" style="3" customWidth="1"/>
    <col min="2051" max="2051" width="27.5625" style="3" customWidth="1"/>
    <col min="2052" max="2055" width="4.9375" style="3" customWidth="1"/>
    <col min="2056" max="2056" width="25.75" style="3" customWidth="1"/>
    <col min="2057" max="2304" width="8.4375" style="3"/>
    <col min="2305" max="2306" width="7.125" style="3" customWidth="1"/>
    <col min="2307" max="2307" width="27.5625" style="3" customWidth="1"/>
    <col min="2308" max="2311" width="4.9375" style="3" customWidth="1"/>
    <col min="2312" max="2312" width="25.75" style="3" customWidth="1"/>
    <col min="2313" max="2560" width="8.4375" style="3"/>
    <col min="2561" max="2562" width="7.125" style="3" customWidth="1"/>
    <col min="2563" max="2563" width="27.5625" style="3" customWidth="1"/>
    <col min="2564" max="2567" width="4.9375" style="3" customWidth="1"/>
    <col min="2568" max="2568" width="25.75" style="3" customWidth="1"/>
    <col min="2569" max="2816" width="8.4375" style="3"/>
    <col min="2817" max="2818" width="7.125" style="3" customWidth="1"/>
    <col min="2819" max="2819" width="27.5625" style="3" customWidth="1"/>
    <col min="2820" max="2823" width="4.9375" style="3" customWidth="1"/>
    <col min="2824" max="2824" width="25.75" style="3" customWidth="1"/>
    <col min="2825" max="3072" width="8.4375" style="3"/>
    <col min="3073" max="3074" width="7.125" style="3" customWidth="1"/>
    <col min="3075" max="3075" width="27.5625" style="3" customWidth="1"/>
    <col min="3076" max="3079" width="4.9375" style="3" customWidth="1"/>
    <col min="3080" max="3080" width="25.75" style="3" customWidth="1"/>
    <col min="3081" max="3328" width="8.4375" style="3"/>
    <col min="3329" max="3330" width="7.125" style="3" customWidth="1"/>
    <col min="3331" max="3331" width="27.5625" style="3" customWidth="1"/>
    <col min="3332" max="3335" width="4.9375" style="3" customWidth="1"/>
    <col min="3336" max="3336" width="25.75" style="3" customWidth="1"/>
    <col min="3337" max="3584" width="8.4375" style="3"/>
    <col min="3585" max="3586" width="7.125" style="3" customWidth="1"/>
    <col min="3587" max="3587" width="27.5625" style="3" customWidth="1"/>
    <col min="3588" max="3591" width="4.9375" style="3" customWidth="1"/>
    <col min="3592" max="3592" width="25.75" style="3" customWidth="1"/>
    <col min="3593" max="3840" width="8.4375" style="3"/>
    <col min="3841" max="3842" width="7.125" style="3" customWidth="1"/>
    <col min="3843" max="3843" width="27.5625" style="3" customWidth="1"/>
    <col min="3844" max="3847" width="4.9375" style="3" customWidth="1"/>
    <col min="3848" max="3848" width="25.75" style="3" customWidth="1"/>
    <col min="3849" max="4096" width="8.4375" style="3"/>
    <col min="4097" max="4098" width="7.125" style="3" customWidth="1"/>
    <col min="4099" max="4099" width="27.5625" style="3" customWidth="1"/>
    <col min="4100" max="4103" width="4.9375" style="3" customWidth="1"/>
    <col min="4104" max="4104" width="25.75" style="3" customWidth="1"/>
    <col min="4105" max="4352" width="8.4375" style="3"/>
    <col min="4353" max="4354" width="7.125" style="3" customWidth="1"/>
    <col min="4355" max="4355" width="27.5625" style="3" customWidth="1"/>
    <col min="4356" max="4359" width="4.9375" style="3" customWidth="1"/>
    <col min="4360" max="4360" width="25.75" style="3" customWidth="1"/>
    <col min="4361" max="4608" width="8.4375" style="3"/>
    <col min="4609" max="4610" width="7.125" style="3" customWidth="1"/>
    <col min="4611" max="4611" width="27.5625" style="3" customWidth="1"/>
    <col min="4612" max="4615" width="4.9375" style="3" customWidth="1"/>
    <col min="4616" max="4616" width="25.75" style="3" customWidth="1"/>
    <col min="4617" max="4864" width="8.4375" style="3"/>
    <col min="4865" max="4866" width="7.125" style="3" customWidth="1"/>
    <col min="4867" max="4867" width="27.5625" style="3" customWidth="1"/>
    <col min="4868" max="4871" width="4.9375" style="3" customWidth="1"/>
    <col min="4872" max="4872" width="25.75" style="3" customWidth="1"/>
    <col min="4873" max="5120" width="8.4375" style="3"/>
    <col min="5121" max="5122" width="7.125" style="3" customWidth="1"/>
    <col min="5123" max="5123" width="27.5625" style="3" customWidth="1"/>
    <col min="5124" max="5127" width="4.9375" style="3" customWidth="1"/>
    <col min="5128" max="5128" width="25.75" style="3" customWidth="1"/>
    <col min="5129" max="5376" width="8.4375" style="3"/>
    <col min="5377" max="5378" width="7.125" style="3" customWidth="1"/>
    <col min="5379" max="5379" width="27.5625" style="3" customWidth="1"/>
    <col min="5380" max="5383" width="4.9375" style="3" customWidth="1"/>
    <col min="5384" max="5384" width="25.75" style="3" customWidth="1"/>
    <col min="5385" max="5632" width="8.4375" style="3"/>
    <col min="5633" max="5634" width="7.125" style="3" customWidth="1"/>
    <col min="5635" max="5635" width="27.5625" style="3" customWidth="1"/>
    <col min="5636" max="5639" width="4.9375" style="3" customWidth="1"/>
    <col min="5640" max="5640" width="25.75" style="3" customWidth="1"/>
    <col min="5641" max="5888" width="8.4375" style="3"/>
    <col min="5889" max="5890" width="7.125" style="3" customWidth="1"/>
    <col min="5891" max="5891" width="27.5625" style="3" customWidth="1"/>
    <col min="5892" max="5895" width="4.9375" style="3" customWidth="1"/>
    <col min="5896" max="5896" width="25.75" style="3" customWidth="1"/>
    <col min="5897" max="6144" width="8.4375" style="3"/>
    <col min="6145" max="6146" width="7.125" style="3" customWidth="1"/>
    <col min="6147" max="6147" width="27.5625" style="3" customWidth="1"/>
    <col min="6148" max="6151" width="4.9375" style="3" customWidth="1"/>
    <col min="6152" max="6152" width="25.75" style="3" customWidth="1"/>
    <col min="6153" max="6400" width="8.4375" style="3"/>
    <col min="6401" max="6402" width="7.125" style="3" customWidth="1"/>
    <col min="6403" max="6403" width="27.5625" style="3" customWidth="1"/>
    <col min="6404" max="6407" width="4.9375" style="3" customWidth="1"/>
    <col min="6408" max="6408" width="25.75" style="3" customWidth="1"/>
    <col min="6409" max="6656" width="8.4375" style="3"/>
    <col min="6657" max="6658" width="7.125" style="3" customWidth="1"/>
    <col min="6659" max="6659" width="27.5625" style="3" customWidth="1"/>
    <col min="6660" max="6663" width="4.9375" style="3" customWidth="1"/>
    <col min="6664" max="6664" width="25.75" style="3" customWidth="1"/>
    <col min="6665" max="6912" width="8.4375" style="3"/>
    <col min="6913" max="6914" width="7.125" style="3" customWidth="1"/>
    <col min="6915" max="6915" width="27.5625" style="3" customWidth="1"/>
    <col min="6916" max="6919" width="4.9375" style="3" customWidth="1"/>
    <col min="6920" max="6920" width="25.75" style="3" customWidth="1"/>
    <col min="6921" max="7168" width="8.4375" style="3"/>
    <col min="7169" max="7170" width="7.125" style="3" customWidth="1"/>
    <col min="7171" max="7171" width="27.5625" style="3" customWidth="1"/>
    <col min="7172" max="7175" width="4.9375" style="3" customWidth="1"/>
    <col min="7176" max="7176" width="25.75" style="3" customWidth="1"/>
    <col min="7177" max="7424" width="8.4375" style="3"/>
    <col min="7425" max="7426" width="7.125" style="3" customWidth="1"/>
    <col min="7427" max="7427" width="27.5625" style="3" customWidth="1"/>
    <col min="7428" max="7431" width="4.9375" style="3" customWidth="1"/>
    <col min="7432" max="7432" width="25.75" style="3" customWidth="1"/>
    <col min="7433" max="7680" width="8.4375" style="3"/>
    <col min="7681" max="7682" width="7.125" style="3" customWidth="1"/>
    <col min="7683" max="7683" width="27.5625" style="3" customWidth="1"/>
    <col min="7684" max="7687" width="4.9375" style="3" customWidth="1"/>
    <col min="7688" max="7688" width="25.75" style="3" customWidth="1"/>
    <col min="7689" max="7936" width="8.4375" style="3"/>
    <col min="7937" max="7938" width="7.125" style="3" customWidth="1"/>
    <col min="7939" max="7939" width="27.5625" style="3" customWidth="1"/>
    <col min="7940" max="7943" width="4.9375" style="3" customWidth="1"/>
    <col min="7944" max="7944" width="25.75" style="3" customWidth="1"/>
    <col min="7945" max="8192" width="8.4375" style="3"/>
    <col min="8193" max="8194" width="7.125" style="3" customWidth="1"/>
    <col min="8195" max="8195" width="27.5625" style="3" customWidth="1"/>
    <col min="8196" max="8199" width="4.9375" style="3" customWidth="1"/>
    <col min="8200" max="8200" width="25.75" style="3" customWidth="1"/>
    <col min="8201" max="8448" width="8.4375" style="3"/>
    <col min="8449" max="8450" width="7.125" style="3" customWidth="1"/>
    <col min="8451" max="8451" width="27.5625" style="3" customWidth="1"/>
    <col min="8452" max="8455" width="4.9375" style="3" customWidth="1"/>
    <col min="8456" max="8456" width="25.75" style="3" customWidth="1"/>
    <col min="8457" max="8704" width="8.4375" style="3"/>
    <col min="8705" max="8706" width="7.125" style="3" customWidth="1"/>
    <col min="8707" max="8707" width="27.5625" style="3" customWidth="1"/>
    <col min="8708" max="8711" width="4.9375" style="3" customWidth="1"/>
    <col min="8712" max="8712" width="25.75" style="3" customWidth="1"/>
    <col min="8713" max="8960" width="8.4375" style="3"/>
    <col min="8961" max="8962" width="7.125" style="3" customWidth="1"/>
    <col min="8963" max="8963" width="27.5625" style="3" customWidth="1"/>
    <col min="8964" max="8967" width="4.9375" style="3" customWidth="1"/>
    <col min="8968" max="8968" width="25.75" style="3" customWidth="1"/>
    <col min="8969" max="9216" width="8.4375" style="3"/>
    <col min="9217" max="9218" width="7.125" style="3" customWidth="1"/>
    <col min="9219" max="9219" width="27.5625" style="3" customWidth="1"/>
    <col min="9220" max="9223" width="4.9375" style="3" customWidth="1"/>
    <col min="9224" max="9224" width="25.75" style="3" customWidth="1"/>
    <col min="9225" max="9472" width="8.4375" style="3"/>
    <col min="9473" max="9474" width="7.125" style="3" customWidth="1"/>
    <col min="9475" max="9475" width="27.5625" style="3" customWidth="1"/>
    <col min="9476" max="9479" width="4.9375" style="3" customWidth="1"/>
    <col min="9480" max="9480" width="25.75" style="3" customWidth="1"/>
    <col min="9481" max="9728" width="8.4375" style="3"/>
    <col min="9729" max="9730" width="7.125" style="3" customWidth="1"/>
    <col min="9731" max="9731" width="27.5625" style="3" customWidth="1"/>
    <col min="9732" max="9735" width="4.9375" style="3" customWidth="1"/>
    <col min="9736" max="9736" width="25.75" style="3" customWidth="1"/>
    <col min="9737" max="9984" width="8.4375" style="3"/>
    <col min="9985" max="9986" width="7.125" style="3" customWidth="1"/>
    <col min="9987" max="9987" width="27.5625" style="3" customWidth="1"/>
    <col min="9988" max="9991" width="4.9375" style="3" customWidth="1"/>
    <col min="9992" max="9992" width="25.75" style="3" customWidth="1"/>
    <col min="9993" max="10240" width="8.4375" style="3"/>
    <col min="10241" max="10242" width="7.125" style="3" customWidth="1"/>
    <col min="10243" max="10243" width="27.5625" style="3" customWidth="1"/>
    <col min="10244" max="10247" width="4.9375" style="3" customWidth="1"/>
    <col min="10248" max="10248" width="25.75" style="3" customWidth="1"/>
    <col min="10249" max="10496" width="8.4375" style="3"/>
    <col min="10497" max="10498" width="7.125" style="3" customWidth="1"/>
    <col min="10499" max="10499" width="27.5625" style="3" customWidth="1"/>
    <col min="10500" max="10503" width="4.9375" style="3" customWidth="1"/>
    <col min="10504" max="10504" width="25.75" style="3" customWidth="1"/>
    <col min="10505" max="10752" width="8.4375" style="3"/>
    <col min="10753" max="10754" width="7.125" style="3" customWidth="1"/>
    <col min="10755" max="10755" width="27.5625" style="3" customWidth="1"/>
    <col min="10756" max="10759" width="4.9375" style="3" customWidth="1"/>
    <col min="10760" max="10760" width="25.75" style="3" customWidth="1"/>
    <col min="10761" max="11008" width="8.4375" style="3"/>
    <col min="11009" max="11010" width="7.125" style="3" customWidth="1"/>
    <col min="11011" max="11011" width="27.5625" style="3" customWidth="1"/>
    <col min="11012" max="11015" width="4.9375" style="3" customWidth="1"/>
    <col min="11016" max="11016" width="25.75" style="3" customWidth="1"/>
    <col min="11017" max="11264" width="8.4375" style="3"/>
    <col min="11265" max="11266" width="7.125" style="3" customWidth="1"/>
    <col min="11267" max="11267" width="27.5625" style="3" customWidth="1"/>
    <col min="11268" max="11271" width="4.9375" style="3" customWidth="1"/>
    <col min="11272" max="11272" width="25.75" style="3" customWidth="1"/>
    <col min="11273" max="11520" width="8.4375" style="3"/>
    <col min="11521" max="11522" width="7.125" style="3" customWidth="1"/>
    <col min="11523" max="11523" width="27.5625" style="3" customWidth="1"/>
    <col min="11524" max="11527" width="4.9375" style="3" customWidth="1"/>
    <col min="11528" max="11528" width="25.75" style="3" customWidth="1"/>
    <col min="11529" max="11776" width="8.4375" style="3"/>
    <col min="11777" max="11778" width="7.125" style="3" customWidth="1"/>
    <col min="11779" max="11779" width="27.5625" style="3" customWidth="1"/>
    <col min="11780" max="11783" width="4.9375" style="3" customWidth="1"/>
    <col min="11784" max="11784" width="25.75" style="3" customWidth="1"/>
    <col min="11785" max="12032" width="8.4375" style="3"/>
    <col min="12033" max="12034" width="7.125" style="3" customWidth="1"/>
    <col min="12035" max="12035" width="27.5625" style="3" customWidth="1"/>
    <col min="12036" max="12039" width="4.9375" style="3" customWidth="1"/>
    <col min="12040" max="12040" width="25.75" style="3" customWidth="1"/>
    <col min="12041" max="12288" width="8.4375" style="3"/>
    <col min="12289" max="12290" width="7.125" style="3" customWidth="1"/>
    <col min="12291" max="12291" width="27.5625" style="3" customWidth="1"/>
    <col min="12292" max="12295" width="4.9375" style="3" customWidth="1"/>
    <col min="12296" max="12296" width="25.75" style="3" customWidth="1"/>
    <col min="12297" max="12544" width="8.4375" style="3"/>
    <col min="12545" max="12546" width="7.125" style="3" customWidth="1"/>
    <col min="12547" max="12547" width="27.5625" style="3" customWidth="1"/>
    <col min="12548" max="12551" width="4.9375" style="3" customWidth="1"/>
    <col min="12552" max="12552" width="25.75" style="3" customWidth="1"/>
    <col min="12553" max="12800" width="8.4375" style="3"/>
    <col min="12801" max="12802" width="7.125" style="3" customWidth="1"/>
    <col min="12803" max="12803" width="27.5625" style="3" customWidth="1"/>
    <col min="12804" max="12807" width="4.9375" style="3" customWidth="1"/>
    <col min="12808" max="12808" width="25.75" style="3" customWidth="1"/>
    <col min="12809" max="13056" width="8.4375" style="3"/>
    <col min="13057" max="13058" width="7.125" style="3" customWidth="1"/>
    <col min="13059" max="13059" width="27.5625" style="3" customWidth="1"/>
    <col min="13060" max="13063" width="4.9375" style="3" customWidth="1"/>
    <col min="13064" max="13064" width="25.75" style="3" customWidth="1"/>
    <col min="13065" max="13312" width="8.4375" style="3"/>
    <col min="13313" max="13314" width="7.125" style="3" customWidth="1"/>
    <col min="13315" max="13315" width="27.5625" style="3" customWidth="1"/>
    <col min="13316" max="13319" width="4.9375" style="3" customWidth="1"/>
    <col min="13320" max="13320" width="25.75" style="3" customWidth="1"/>
    <col min="13321" max="13568" width="8.4375" style="3"/>
    <col min="13569" max="13570" width="7.125" style="3" customWidth="1"/>
    <col min="13571" max="13571" width="27.5625" style="3" customWidth="1"/>
    <col min="13572" max="13575" width="4.9375" style="3" customWidth="1"/>
    <col min="13576" max="13576" width="25.75" style="3" customWidth="1"/>
    <col min="13577" max="13824" width="8.4375" style="3"/>
    <col min="13825" max="13826" width="7.125" style="3" customWidth="1"/>
    <col min="13827" max="13827" width="27.5625" style="3" customWidth="1"/>
    <col min="13828" max="13831" width="4.9375" style="3" customWidth="1"/>
    <col min="13832" max="13832" width="25.75" style="3" customWidth="1"/>
    <col min="13833" max="14080" width="8.4375" style="3"/>
    <col min="14081" max="14082" width="7.125" style="3" customWidth="1"/>
    <col min="14083" max="14083" width="27.5625" style="3" customWidth="1"/>
    <col min="14084" max="14087" width="4.9375" style="3" customWidth="1"/>
    <col min="14088" max="14088" width="25.75" style="3" customWidth="1"/>
    <col min="14089" max="14336" width="8.4375" style="3"/>
    <col min="14337" max="14338" width="7.125" style="3" customWidth="1"/>
    <col min="14339" max="14339" width="27.5625" style="3" customWidth="1"/>
    <col min="14340" max="14343" width="4.9375" style="3" customWidth="1"/>
    <col min="14344" max="14344" width="25.75" style="3" customWidth="1"/>
    <col min="14345" max="14592" width="8.4375" style="3"/>
    <col min="14593" max="14594" width="7.125" style="3" customWidth="1"/>
    <col min="14595" max="14595" width="27.5625" style="3" customWidth="1"/>
    <col min="14596" max="14599" width="4.9375" style="3" customWidth="1"/>
    <col min="14600" max="14600" width="25.75" style="3" customWidth="1"/>
    <col min="14601" max="14848" width="8.4375" style="3"/>
    <col min="14849" max="14850" width="7.125" style="3" customWidth="1"/>
    <col min="14851" max="14851" width="27.5625" style="3" customWidth="1"/>
    <col min="14852" max="14855" width="4.9375" style="3" customWidth="1"/>
    <col min="14856" max="14856" width="25.75" style="3" customWidth="1"/>
    <col min="14857" max="15104" width="8.4375" style="3"/>
    <col min="15105" max="15106" width="7.125" style="3" customWidth="1"/>
    <col min="15107" max="15107" width="27.5625" style="3" customWidth="1"/>
    <col min="15108" max="15111" width="4.9375" style="3" customWidth="1"/>
    <col min="15112" max="15112" width="25.75" style="3" customWidth="1"/>
    <col min="15113" max="15360" width="8.4375" style="3"/>
    <col min="15361" max="15362" width="7.125" style="3" customWidth="1"/>
    <col min="15363" max="15363" width="27.5625" style="3" customWidth="1"/>
    <col min="15364" max="15367" width="4.9375" style="3" customWidth="1"/>
    <col min="15368" max="15368" width="25.75" style="3" customWidth="1"/>
    <col min="15369" max="15616" width="8.4375" style="3"/>
    <col min="15617" max="15618" width="7.125" style="3" customWidth="1"/>
    <col min="15619" max="15619" width="27.5625" style="3" customWidth="1"/>
    <col min="15620" max="15623" width="4.9375" style="3" customWidth="1"/>
    <col min="15624" max="15624" width="25.75" style="3" customWidth="1"/>
    <col min="15625" max="15872" width="8.4375" style="3"/>
    <col min="15873" max="15874" width="7.125" style="3" customWidth="1"/>
    <col min="15875" max="15875" width="27.5625" style="3" customWidth="1"/>
    <col min="15876" max="15879" width="4.9375" style="3" customWidth="1"/>
    <col min="15880" max="15880" width="25.75" style="3" customWidth="1"/>
    <col min="15881" max="16128" width="8.4375" style="3"/>
    <col min="16129" max="16130" width="7.125" style="3" customWidth="1"/>
    <col min="16131" max="16131" width="27.5625" style="3" customWidth="1"/>
    <col min="16132" max="16135" width="4.9375" style="3" customWidth="1"/>
    <col min="16136" max="16136" width="25.75" style="3" customWidth="1"/>
    <col min="16137" max="16384" width="8.4375" style="3"/>
  </cols>
  <sheetData>
    <row r="1" spans="1:10" ht="26.25" customHeight="1" x14ac:dyDescent="0.7">
      <c r="A1" s="1" t="s">
        <v>0</v>
      </c>
      <c r="B1" s="2"/>
      <c r="C1" s="2"/>
      <c r="D1" s="2"/>
      <c r="E1" s="2"/>
      <c r="F1" s="2"/>
      <c r="G1" s="2"/>
      <c r="H1" s="2"/>
    </row>
    <row r="2" spans="1:10" ht="13.15" thickBot="1" x14ac:dyDescent="0.75"/>
    <row r="3" spans="1:10" x14ac:dyDescent="0.7">
      <c r="A3" s="5" t="s">
        <v>1</v>
      </c>
      <c r="B3" s="6" t="s">
        <v>2</v>
      </c>
      <c r="C3" s="7" t="s">
        <v>3</v>
      </c>
      <c r="D3" s="8" t="s">
        <v>4</v>
      </c>
      <c r="E3" s="8"/>
      <c r="F3" s="8"/>
      <c r="G3" s="9" t="s">
        <v>5</v>
      </c>
      <c r="H3" s="10" t="s">
        <v>6</v>
      </c>
    </row>
    <row r="4" spans="1:10" ht="13.15" thickBot="1" x14ac:dyDescent="0.75">
      <c r="A4" s="11"/>
      <c r="B4" s="12"/>
      <c r="C4" s="13"/>
      <c r="D4" s="14" t="s">
        <v>7</v>
      </c>
      <c r="E4" s="15" t="s">
        <v>8</v>
      </c>
      <c r="F4" s="16" t="s">
        <v>9</v>
      </c>
      <c r="G4" s="17"/>
      <c r="H4" s="18"/>
    </row>
    <row r="5" spans="1:10" ht="29.25" customHeight="1" thickTop="1" x14ac:dyDescent="0.7">
      <c r="A5" s="19">
        <v>44168</v>
      </c>
      <c r="B5" s="20">
        <v>44168</v>
      </c>
      <c r="C5" s="21" t="s">
        <v>10</v>
      </c>
      <c r="D5" s="22">
        <v>2</v>
      </c>
      <c r="E5" s="23">
        <v>1</v>
      </c>
      <c r="F5" s="24">
        <v>3</v>
      </c>
      <c r="G5" s="24">
        <v>1</v>
      </c>
      <c r="H5" s="25" t="s">
        <v>11</v>
      </c>
      <c r="J5" s="26"/>
    </row>
    <row r="6" spans="1:10" ht="28.5" customHeight="1" x14ac:dyDescent="0.7">
      <c r="A6" s="19">
        <v>44171</v>
      </c>
      <c r="B6" s="20">
        <v>44171</v>
      </c>
      <c r="C6" s="21" t="s">
        <v>12</v>
      </c>
      <c r="D6" s="22">
        <v>1</v>
      </c>
      <c r="E6" s="23">
        <v>1</v>
      </c>
      <c r="F6" s="24">
        <v>2</v>
      </c>
      <c r="G6" s="24">
        <v>1</v>
      </c>
      <c r="H6" s="25" t="s">
        <v>13</v>
      </c>
    </row>
    <row r="7" spans="1:10" ht="28.5" customHeight="1" x14ac:dyDescent="0.7">
      <c r="A7" s="19">
        <v>44171</v>
      </c>
      <c r="B7" s="20">
        <v>44171</v>
      </c>
      <c r="C7" s="21" t="s">
        <v>14</v>
      </c>
      <c r="D7" s="22">
        <v>2</v>
      </c>
      <c r="E7" s="23">
        <v>0</v>
      </c>
      <c r="F7" s="24">
        <v>2</v>
      </c>
      <c r="G7" s="24">
        <v>1</v>
      </c>
      <c r="H7" s="25" t="s">
        <v>13</v>
      </c>
    </row>
    <row r="8" spans="1:10" ht="28.5" customHeight="1" x14ac:dyDescent="0.7">
      <c r="A8" s="19">
        <v>44171</v>
      </c>
      <c r="B8" s="20">
        <v>44171</v>
      </c>
      <c r="C8" s="21" t="s">
        <v>15</v>
      </c>
      <c r="D8" s="22">
        <v>4</v>
      </c>
      <c r="E8" s="23">
        <v>2</v>
      </c>
      <c r="F8" s="24">
        <v>6</v>
      </c>
      <c r="G8" s="24">
        <v>1</v>
      </c>
      <c r="H8" s="25" t="s">
        <v>11</v>
      </c>
    </row>
    <row r="9" spans="1:10" ht="28.5" customHeight="1" x14ac:dyDescent="0.7">
      <c r="A9" s="19">
        <v>44175</v>
      </c>
      <c r="B9" s="20">
        <v>44175</v>
      </c>
      <c r="C9" s="21" t="s">
        <v>16</v>
      </c>
      <c r="D9" s="22">
        <v>2</v>
      </c>
      <c r="E9" s="23">
        <v>1</v>
      </c>
      <c r="F9" s="24">
        <v>3</v>
      </c>
      <c r="G9" s="24">
        <v>1</v>
      </c>
      <c r="H9" s="25" t="s">
        <v>11</v>
      </c>
    </row>
    <row r="10" spans="1:10" ht="28.5" customHeight="1" x14ac:dyDescent="0.7">
      <c r="A10" s="19">
        <v>44176</v>
      </c>
      <c r="B10" s="20">
        <v>44176</v>
      </c>
      <c r="C10" s="21" t="s">
        <v>17</v>
      </c>
      <c r="D10" s="22">
        <v>5</v>
      </c>
      <c r="E10" s="23">
        <v>1</v>
      </c>
      <c r="F10" s="24">
        <v>6</v>
      </c>
      <c r="G10" s="24">
        <v>1</v>
      </c>
      <c r="H10" s="25" t="s">
        <v>18</v>
      </c>
    </row>
    <row r="11" spans="1:10" ht="28.5" customHeight="1" x14ac:dyDescent="0.7">
      <c r="A11" s="19">
        <v>44177</v>
      </c>
      <c r="B11" s="20">
        <v>44177</v>
      </c>
      <c r="C11" s="21" t="s">
        <v>19</v>
      </c>
      <c r="D11" s="22">
        <v>2</v>
      </c>
      <c r="E11" s="23">
        <v>0</v>
      </c>
      <c r="F11" s="24">
        <v>2</v>
      </c>
      <c r="G11" s="24">
        <v>1</v>
      </c>
      <c r="H11" s="25" t="s">
        <v>11</v>
      </c>
    </row>
    <row r="12" spans="1:10" ht="28.5" customHeight="1" x14ac:dyDescent="0.7">
      <c r="A12" s="19">
        <v>44177</v>
      </c>
      <c r="B12" s="20">
        <v>44178</v>
      </c>
      <c r="C12" s="21" t="s">
        <v>20</v>
      </c>
      <c r="D12" s="22">
        <v>1</v>
      </c>
      <c r="E12" s="23">
        <v>1</v>
      </c>
      <c r="F12" s="24">
        <v>2</v>
      </c>
      <c r="G12" s="24">
        <v>2</v>
      </c>
      <c r="H12" s="25" t="s">
        <v>21</v>
      </c>
    </row>
    <row r="13" spans="1:10" ht="28.5" customHeight="1" x14ac:dyDescent="0.7">
      <c r="A13" s="19">
        <v>44184</v>
      </c>
      <c r="B13" s="20">
        <v>44184</v>
      </c>
      <c r="C13" s="21" t="s">
        <v>22</v>
      </c>
      <c r="D13" s="22">
        <v>2</v>
      </c>
      <c r="E13" s="23">
        <v>0</v>
      </c>
      <c r="F13" s="24">
        <v>2</v>
      </c>
      <c r="G13" s="24">
        <v>1</v>
      </c>
      <c r="H13" s="25" t="s">
        <v>21</v>
      </c>
    </row>
    <row r="14" spans="1:10" ht="28.5" customHeight="1" x14ac:dyDescent="0.7">
      <c r="A14" s="19">
        <v>44184</v>
      </c>
      <c r="B14" s="20">
        <v>44184</v>
      </c>
      <c r="C14" s="21" t="s">
        <v>15</v>
      </c>
      <c r="D14" s="22">
        <v>2</v>
      </c>
      <c r="E14" s="23">
        <v>0</v>
      </c>
      <c r="F14" s="24">
        <v>2</v>
      </c>
      <c r="G14" s="24">
        <v>1</v>
      </c>
      <c r="H14" s="25" t="s">
        <v>11</v>
      </c>
    </row>
    <row r="15" spans="1:10" ht="28.5" customHeight="1" x14ac:dyDescent="0.7">
      <c r="A15" s="19">
        <v>44192</v>
      </c>
      <c r="B15" s="20">
        <v>44192</v>
      </c>
      <c r="C15" s="21" t="s">
        <v>23</v>
      </c>
      <c r="D15" s="22">
        <v>7</v>
      </c>
      <c r="E15" s="23">
        <v>0</v>
      </c>
      <c r="F15" s="24">
        <v>7</v>
      </c>
      <c r="G15" s="24">
        <v>1</v>
      </c>
      <c r="H15" s="25" t="s">
        <v>24</v>
      </c>
    </row>
    <row r="16" spans="1:10" ht="28.5" customHeight="1" x14ac:dyDescent="0.7">
      <c r="A16" s="19">
        <v>44196</v>
      </c>
      <c r="B16" s="20">
        <v>44196</v>
      </c>
      <c r="C16" s="21" t="s">
        <v>25</v>
      </c>
      <c r="D16" s="22">
        <v>2</v>
      </c>
      <c r="E16" s="23">
        <v>0</v>
      </c>
      <c r="F16" s="24">
        <v>2</v>
      </c>
      <c r="G16" s="24">
        <v>1</v>
      </c>
      <c r="H16" s="25" t="s">
        <v>13</v>
      </c>
    </row>
    <row r="17" spans="1:8" ht="28.5" customHeight="1" thickBot="1" x14ac:dyDescent="0.75">
      <c r="A17" s="27">
        <v>44196</v>
      </c>
      <c r="B17" s="28">
        <v>44196</v>
      </c>
      <c r="C17" s="29" t="s">
        <v>26</v>
      </c>
      <c r="D17" s="30">
        <v>1</v>
      </c>
      <c r="E17" s="31">
        <v>0</v>
      </c>
      <c r="F17" s="32">
        <v>1</v>
      </c>
      <c r="G17" s="32">
        <v>1</v>
      </c>
      <c r="H17" s="33" t="s">
        <v>13</v>
      </c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3"/>
  <dataValidations count="1">
    <dataValidation type="list" allowBlank="1" showInputMessage="1" showErrorMessage="1" sqref="H5:H17 JD5:JD17 SZ5:SZ17 ACV5:ACV17 AMR5:AMR17 AWN5:AWN17 BGJ5:BGJ17 BQF5:BQF17 CAB5:CAB17 CJX5:CJX17 CTT5:CTT17 DDP5:DDP17 DNL5:DNL17 DXH5:DXH17 EHD5:EHD17 EQZ5:EQZ17 FAV5:FAV17 FKR5:FKR17 FUN5:FUN17 GEJ5:GEJ17 GOF5:GOF17 GYB5:GYB17 HHX5:HHX17 HRT5:HRT17 IBP5:IBP17 ILL5:ILL17 IVH5:IVH17 JFD5:JFD17 JOZ5:JOZ17 JYV5:JYV17 KIR5:KIR17 KSN5:KSN17 LCJ5:LCJ17 LMF5:LMF17 LWB5:LWB17 MFX5:MFX17 MPT5:MPT17 MZP5:MZP17 NJL5:NJL17 NTH5:NTH17 ODD5:ODD17 OMZ5:OMZ17 OWV5:OWV17 PGR5:PGR17 PQN5:PQN17 QAJ5:QAJ17 QKF5:QKF17 QUB5:QUB17 RDX5:RDX17 RNT5:RNT17 RXP5:RXP17 SHL5:SHL17 SRH5:SRH17 TBD5:TBD17 TKZ5:TKZ17 TUV5:TUV17 UER5:UER17 UON5:UON17 UYJ5:UYJ17 VIF5:VIF17 VSB5:VSB17 WBX5:WBX17 WLT5:WLT17 WVP5:WVP17 H65541:H65553 JD65541:JD65553 SZ65541:SZ65553 ACV65541:ACV65553 AMR65541:AMR65553 AWN65541:AWN65553 BGJ65541:BGJ65553 BQF65541:BQF65553 CAB65541:CAB65553 CJX65541:CJX65553 CTT65541:CTT65553 DDP65541:DDP65553 DNL65541:DNL65553 DXH65541:DXH65553 EHD65541:EHD65553 EQZ65541:EQZ65553 FAV65541:FAV65553 FKR65541:FKR65553 FUN65541:FUN65553 GEJ65541:GEJ65553 GOF65541:GOF65553 GYB65541:GYB65553 HHX65541:HHX65553 HRT65541:HRT65553 IBP65541:IBP65553 ILL65541:ILL65553 IVH65541:IVH65553 JFD65541:JFD65553 JOZ65541:JOZ65553 JYV65541:JYV65553 KIR65541:KIR65553 KSN65541:KSN65553 LCJ65541:LCJ65553 LMF65541:LMF65553 LWB65541:LWB65553 MFX65541:MFX65553 MPT65541:MPT65553 MZP65541:MZP65553 NJL65541:NJL65553 NTH65541:NTH65553 ODD65541:ODD65553 OMZ65541:OMZ65553 OWV65541:OWV65553 PGR65541:PGR65553 PQN65541:PQN65553 QAJ65541:QAJ65553 QKF65541:QKF65553 QUB65541:QUB65553 RDX65541:RDX65553 RNT65541:RNT65553 RXP65541:RXP65553 SHL65541:SHL65553 SRH65541:SRH65553 TBD65541:TBD65553 TKZ65541:TKZ65553 TUV65541:TUV65553 UER65541:UER65553 UON65541:UON65553 UYJ65541:UYJ65553 VIF65541:VIF65553 VSB65541:VSB65553 WBX65541:WBX65553 WLT65541:WLT65553 WVP65541:WVP65553 H131077:H131089 JD131077:JD131089 SZ131077:SZ131089 ACV131077:ACV131089 AMR131077:AMR131089 AWN131077:AWN131089 BGJ131077:BGJ131089 BQF131077:BQF131089 CAB131077:CAB131089 CJX131077:CJX131089 CTT131077:CTT131089 DDP131077:DDP131089 DNL131077:DNL131089 DXH131077:DXH131089 EHD131077:EHD131089 EQZ131077:EQZ131089 FAV131077:FAV131089 FKR131077:FKR131089 FUN131077:FUN131089 GEJ131077:GEJ131089 GOF131077:GOF131089 GYB131077:GYB131089 HHX131077:HHX131089 HRT131077:HRT131089 IBP131077:IBP131089 ILL131077:ILL131089 IVH131077:IVH131089 JFD131077:JFD131089 JOZ131077:JOZ131089 JYV131077:JYV131089 KIR131077:KIR131089 KSN131077:KSN131089 LCJ131077:LCJ131089 LMF131077:LMF131089 LWB131077:LWB131089 MFX131077:MFX131089 MPT131077:MPT131089 MZP131077:MZP131089 NJL131077:NJL131089 NTH131077:NTH131089 ODD131077:ODD131089 OMZ131077:OMZ131089 OWV131077:OWV131089 PGR131077:PGR131089 PQN131077:PQN131089 QAJ131077:QAJ131089 QKF131077:QKF131089 QUB131077:QUB131089 RDX131077:RDX131089 RNT131077:RNT131089 RXP131077:RXP131089 SHL131077:SHL131089 SRH131077:SRH131089 TBD131077:TBD131089 TKZ131077:TKZ131089 TUV131077:TUV131089 UER131077:UER131089 UON131077:UON131089 UYJ131077:UYJ131089 VIF131077:VIF131089 VSB131077:VSB131089 WBX131077:WBX131089 WLT131077:WLT131089 WVP131077:WVP131089 H196613:H196625 JD196613:JD196625 SZ196613:SZ196625 ACV196613:ACV196625 AMR196613:AMR196625 AWN196613:AWN196625 BGJ196613:BGJ196625 BQF196613:BQF196625 CAB196613:CAB196625 CJX196613:CJX196625 CTT196613:CTT196625 DDP196613:DDP196625 DNL196613:DNL196625 DXH196613:DXH196625 EHD196613:EHD196625 EQZ196613:EQZ196625 FAV196613:FAV196625 FKR196613:FKR196625 FUN196613:FUN196625 GEJ196613:GEJ196625 GOF196613:GOF196625 GYB196613:GYB196625 HHX196613:HHX196625 HRT196613:HRT196625 IBP196613:IBP196625 ILL196613:ILL196625 IVH196613:IVH196625 JFD196613:JFD196625 JOZ196613:JOZ196625 JYV196613:JYV196625 KIR196613:KIR196625 KSN196613:KSN196625 LCJ196613:LCJ196625 LMF196613:LMF196625 LWB196613:LWB196625 MFX196613:MFX196625 MPT196613:MPT196625 MZP196613:MZP196625 NJL196613:NJL196625 NTH196613:NTH196625 ODD196613:ODD196625 OMZ196613:OMZ196625 OWV196613:OWV196625 PGR196613:PGR196625 PQN196613:PQN196625 QAJ196613:QAJ196625 QKF196613:QKF196625 QUB196613:QUB196625 RDX196613:RDX196625 RNT196613:RNT196625 RXP196613:RXP196625 SHL196613:SHL196625 SRH196613:SRH196625 TBD196613:TBD196625 TKZ196613:TKZ196625 TUV196613:TUV196625 UER196613:UER196625 UON196613:UON196625 UYJ196613:UYJ196625 VIF196613:VIF196625 VSB196613:VSB196625 WBX196613:WBX196625 WLT196613:WLT196625 WVP196613:WVP196625 H262149:H262161 JD262149:JD262161 SZ262149:SZ262161 ACV262149:ACV262161 AMR262149:AMR262161 AWN262149:AWN262161 BGJ262149:BGJ262161 BQF262149:BQF262161 CAB262149:CAB262161 CJX262149:CJX262161 CTT262149:CTT262161 DDP262149:DDP262161 DNL262149:DNL262161 DXH262149:DXH262161 EHD262149:EHD262161 EQZ262149:EQZ262161 FAV262149:FAV262161 FKR262149:FKR262161 FUN262149:FUN262161 GEJ262149:GEJ262161 GOF262149:GOF262161 GYB262149:GYB262161 HHX262149:HHX262161 HRT262149:HRT262161 IBP262149:IBP262161 ILL262149:ILL262161 IVH262149:IVH262161 JFD262149:JFD262161 JOZ262149:JOZ262161 JYV262149:JYV262161 KIR262149:KIR262161 KSN262149:KSN262161 LCJ262149:LCJ262161 LMF262149:LMF262161 LWB262149:LWB262161 MFX262149:MFX262161 MPT262149:MPT262161 MZP262149:MZP262161 NJL262149:NJL262161 NTH262149:NTH262161 ODD262149:ODD262161 OMZ262149:OMZ262161 OWV262149:OWV262161 PGR262149:PGR262161 PQN262149:PQN262161 QAJ262149:QAJ262161 QKF262149:QKF262161 QUB262149:QUB262161 RDX262149:RDX262161 RNT262149:RNT262161 RXP262149:RXP262161 SHL262149:SHL262161 SRH262149:SRH262161 TBD262149:TBD262161 TKZ262149:TKZ262161 TUV262149:TUV262161 UER262149:UER262161 UON262149:UON262161 UYJ262149:UYJ262161 VIF262149:VIF262161 VSB262149:VSB262161 WBX262149:WBX262161 WLT262149:WLT262161 WVP262149:WVP262161 H327685:H327697 JD327685:JD327697 SZ327685:SZ327697 ACV327685:ACV327697 AMR327685:AMR327697 AWN327685:AWN327697 BGJ327685:BGJ327697 BQF327685:BQF327697 CAB327685:CAB327697 CJX327685:CJX327697 CTT327685:CTT327697 DDP327685:DDP327697 DNL327685:DNL327697 DXH327685:DXH327697 EHD327685:EHD327697 EQZ327685:EQZ327697 FAV327685:FAV327697 FKR327685:FKR327697 FUN327685:FUN327697 GEJ327685:GEJ327697 GOF327685:GOF327697 GYB327685:GYB327697 HHX327685:HHX327697 HRT327685:HRT327697 IBP327685:IBP327697 ILL327685:ILL327697 IVH327685:IVH327697 JFD327685:JFD327697 JOZ327685:JOZ327697 JYV327685:JYV327697 KIR327685:KIR327697 KSN327685:KSN327697 LCJ327685:LCJ327697 LMF327685:LMF327697 LWB327685:LWB327697 MFX327685:MFX327697 MPT327685:MPT327697 MZP327685:MZP327697 NJL327685:NJL327697 NTH327685:NTH327697 ODD327685:ODD327697 OMZ327685:OMZ327697 OWV327685:OWV327697 PGR327685:PGR327697 PQN327685:PQN327697 QAJ327685:QAJ327697 QKF327685:QKF327697 QUB327685:QUB327697 RDX327685:RDX327697 RNT327685:RNT327697 RXP327685:RXP327697 SHL327685:SHL327697 SRH327685:SRH327697 TBD327685:TBD327697 TKZ327685:TKZ327697 TUV327685:TUV327697 UER327685:UER327697 UON327685:UON327697 UYJ327685:UYJ327697 VIF327685:VIF327697 VSB327685:VSB327697 WBX327685:WBX327697 WLT327685:WLT327697 WVP327685:WVP327697 H393221:H393233 JD393221:JD393233 SZ393221:SZ393233 ACV393221:ACV393233 AMR393221:AMR393233 AWN393221:AWN393233 BGJ393221:BGJ393233 BQF393221:BQF393233 CAB393221:CAB393233 CJX393221:CJX393233 CTT393221:CTT393233 DDP393221:DDP393233 DNL393221:DNL393233 DXH393221:DXH393233 EHD393221:EHD393233 EQZ393221:EQZ393233 FAV393221:FAV393233 FKR393221:FKR393233 FUN393221:FUN393233 GEJ393221:GEJ393233 GOF393221:GOF393233 GYB393221:GYB393233 HHX393221:HHX393233 HRT393221:HRT393233 IBP393221:IBP393233 ILL393221:ILL393233 IVH393221:IVH393233 JFD393221:JFD393233 JOZ393221:JOZ393233 JYV393221:JYV393233 KIR393221:KIR393233 KSN393221:KSN393233 LCJ393221:LCJ393233 LMF393221:LMF393233 LWB393221:LWB393233 MFX393221:MFX393233 MPT393221:MPT393233 MZP393221:MZP393233 NJL393221:NJL393233 NTH393221:NTH393233 ODD393221:ODD393233 OMZ393221:OMZ393233 OWV393221:OWV393233 PGR393221:PGR393233 PQN393221:PQN393233 QAJ393221:QAJ393233 QKF393221:QKF393233 QUB393221:QUB393233 RDX393221:RDX393233 RNT393221:RNT393233 RXP393221:RXP393233 SHL393221:SHL393233 SRH393221:SRH393233 TBD393221:TBD393233 TKZ393221:TKZ393233 TUV393221:TUV393233 UER393221:UER393233 UON393221:UON393233 UYJ393221:UYJ393233 VIF393221:VIF393233 VSB393221:VSB393233 WBX393221:WBX393233 WLT393221:WLT393233 WVP393221:WVP393233 H458757:H458769 JD458757:JD458769 SZ458757:SZ458769 ACV458757:ACV458769 AMR458757:AMR458769 AWN458757:AWN458769 BGJ458757:BGJ458769 BQF458757:BQF458769 CAB458757:CAB458769 CJX458757:CJX458769 CTT458757:CTT458769 DDP458757:DDP458769 DNL458757:DNL458769 DXH458757:DXH458769 EHD458757:EHD458769 EQZ458757:EQZ458769 FAV458757:FAV458769 FKR458757:FKR458769 FUN458757:FUN458769 GEJ458757:GEJ458769 GOF458757:GOF458769 GYB458757:GYB458769 HHX458757:HHX458769 HRT458757:HRT458769 IBP458757:IBP458769 ILL458757:ILL458769 IVH458757:IVH458769 JFD458757:JFD458769 JOZ458757:JOZ458769 JYV458757:JYV458769 KIR458757:KIR458769 KSN458757:KSN458769 LCJ458757:LCJ458769 LMF458757:LMF458769 LWB458757:LWB458769 MFX458757:MFX458769 MPT458757:MPT458769 MZP458757:MZP458769 NJL458757:NJL458769 NTH458757:NTH458769 ODD458757:ODD458769 OMZ458757:OMZ458769 OWV458757:OWV458769 PGR458757:PGR458769 PQN458757:PQN458769 QAJ458757:QAJ458769 QKF458757:QKF458769 QUB458757:QUB458769 RDX458757:RDX458769 RNT458757:RNT458769 RXP458757:RXP458769 SHL458757:SHL458769 SRH458757:SRH458769 TBD458757:TBD458769 TKZ458757:TKZ458769 TUV458757:TUV458769 UER458757:UER458769 UON458757:UON458769 UYJ458757:UYJ458769 VIF458757:VIF458769 VSB458757:VSB458769 WBX458757:WBX458769 WLT458757:WLT458769 WVP458757:WVP458769 H524293:H524305 JD524293:JD524305 SZ524293:SZ524305 ACV524293:ACV524305 AMR524293:AMR524305 AWN524293:AWN524305 BGJ524293:BGJ524305 BQF524293:BQF524305 CAB524293:CAB524305 CJX524293:CJX524305 CTT524293:CTT524305 DDP524293:DDP524305 DNL524293:DNL524305 DXH524293:DXH524305 EHD524293:EHD524305 EQZ524293:EQZ524305 FAV524293:FAV524305 FKR524293:FKR524305 FUN524293:FUN524305 GEJ524293:GEJ524305 GOF524293:GOF524305 GYB524293:GYB524305 HHX524293:HHX524305 HRT524293:HRT524305 IBP524293:IBP524305 ILL524293:ILL524305 IVH524293:IVH524305 JFD524293:JFD524305 JOZ524293:JOZ524305 JYV524293:JYV524305 KIR524293:KIR524305 KSN524293:KSN524305 LCJ524293:LCJ524305 LMF524293:LMF524305 LWB524293:LWB524305 MFX524293:MFX524305 MPT524293:MPT524305 MZP524293:MZP524305 NJL524293:NJL524305 NTH524293:NTH524305 ODD524293:ODD524305 OMZ524293:OMZ524305 OWV524293:OWV524305 PGR524293:PGR524305 PQN524293:PQN524305 QAJ524293:QAJ524305 QKF524293:QKF524305 QUB524293:QUB524305 RDX524293:RDX524305 RNT524293:RNT524305 RXP524293:RXP524305 SHL524293:SHL524305 SRH524293:SRH524305 TBD524293:TBD524305 TKZ524293:TKZ524305 TUV524293:TUV524305 UER524293:UER524305 UON524293:UON524305 UYJ524293:UYJ524305 VIF524293:VIF524305 VSB524293:VSB524305 WBX524293:WBX524305 WLT524293:WLT524305 WVP524293:WVP524305 H589829:H589841 JD589829:JD589841 SZ589829:SZ589841 ACV589829:ACV589841 AMR589829:AMR589841 AWN589829:AWN589841 BGJ589829:BGJ589841 BQF589829:BQF589841 CAB589829:CAB589841 CJX589829:CJX589841 CTT589829:CTT589841 DDP589829:DDP589841 DNL589829:DNL589841 DXH589829:DXH589841 EHD589829:EHD589841 EQZ589829:EQZ589841 FAV589829:FAV589841 FKR589829:FKR589841 FUN589829:FUN589841 GEJ589829:GEJ589841 GOF589829:GOF589841 GYB589829:GYB589841 HHX589829:HHX589841 HRT589829:HRT589841 IBP589829:IBP589841 ILL589829:ILL589841 IVH589829:IVH589841 JFD589829:JFD589841 JOZ589829:JOZ589841 JYV589829:JYV589841 KIR589829:KIR589841 KSN589829:KSN589841 LCJ589829:LCJ589841 LMF589829:LMF589841 LWB589829:LWB589841 MFX589829:MFX589841 MPT589829:MPT589841 MZP589829:MZP589841 NJL589829:NJL589841 NTH589829:NTH589841 ODD589829:ODD589841 OMZ589829:OMZ589841 OWV589829:OWV589841 PGR589829:PGR589841 PQN589829:PQN589841 QAJ589829:QAJ589841 QKF589829:QKF589841 QUB589829:QUB589841 RDX589829:RDX589841 RNT589829:RNT589841 RXP589829:RXP589841 SHL589829:SHL589841 SRH589829:SRH589841 TBD589829:TBD589841 TKZ589829:TKZ589841 TUV589829:TUV589841 UER589829:UER589841 UON589829:UON589841 UYJ589829:UYJ589841 VIF589829:VIF589841 VSB589829:VSB589841 WBX589829:WBX589841 WLT589829:WLT589841 WVP589829:WVP589841 H655365:H655377 JD655365:JD655377 SZ655365:SZ655377 ACV655365:ACV655377 AMR655365:AMR655377 AWN655365:AWN655377 BGJ655365:BGJ655377 BQF655365:BQF655377 CAB655365:CAB655377 CJX655365:CJX655377 CTT655365:CTT655377 DDP655365:DDP655377 DNL655365:DNL655377 DXH655365:DXH655377 EHD655365:EHD655377 EQZ655365:EQZ655377 FAV655365:FAV655377 FKR655365:FKR655377 FUN655365:FUN655377 GEJ655365:GEJ655377 GOF655365:GOF655377 GYB655365:GYB655377 HHX655365:HHX655377 HRT655365:HRT655377 IBP655365:IBP655377 ILL655365:ILL655377 IVH655365:IVH655377 JFD655365:JFD655377 JOZ655365:JOZ655377 JYV655365:JYV655377 KIR655365:KIR655377 KSN655365:KSN655377 LCJ655365:LCJ655377 LMF655365:LMF655377 LWB655365:LWB655377 MFX655365:MFX655377 MPT655365:MPT655377 MZP655365:MZP655377 NJL655365:NJL655377 NTH655365:NTH655377 ODD655365:ODD655377 OMZ655365:OMZ655377 OWV655365:OWV655377 PGR655365:PGR655377 PQN655365:PQN655377 QAJ655365:QAJ655377 QKF655365:QKF655377 QUB655365:QUB655377 RDX655365:RDX655377 RNT655365:RNT655377 RXP655365:RXP655377 SHL655365:SHL655377 SRH655365:SRH655377 TBD655365:TBD655377 TKZ655365:TKZ655377 TUV655365:TUV655377 UER655365:UER655377 UON655365:UON655377 UYJ655365:UYJ655377 VIF655365:VIF655377 VSB655365:VSB655377 WBX655365:WBX655377 WLT655365:WLT655377 WVP655365:WVP655377 H720901:H720913 JD720901:JD720913 SZ720901:SZ720913 ACV720901:ACV720913 AMR720901:AMR720913 AWN720901:AWN720913 BGJ720901:BGJ720913 BQF720901:BQF720913 CAB720901:CAB720913 CJX720901:CJX720913 CTT720901:CTT720913 DDP720901:DDP720913 DNL720901:DNL720913 DXH720901:DXH720913 EHD720901:EHD720913 EQZ720901:EQZ720913 FAV720901:FAV720913 FKR720901:FKR720913 FUN720901:FUN720913 GEJ720901:GEJ720913 GOF720901:GOF720913 GYB720901:GYB720913 HHX720901:HHX720913 HRT720901:HRT720913 IBP720901:IBP720913 ILL720901:ILL720913 IVH720901:IVH720913 JFD720901:JFD720913 JOZ720901:JOZ720913 JYV720901:JYV720913 KIR720901:KIR720913 KSN720901:KSN720913 LCJ720901:LCJ720913 LMF720901:LMF720913 LWB720901:LWB720913 MFX720901:MFX720913 MPT720901:MPT720913 MZP720901:MZP720913 NJL720901:NJL720913 NTH720901:NTH720913 ODD720901:ODD720913 OMZ720901:OMZ720913 OWV720901:OWV720913 PGR720901:PGR720913 PQN720901:PQN720913 QAJ720901:QAJ720913 QKF720901:QKF720913 QUB720901:QUB720913 RDX720901:RDX720913 RNT720901:RNT720913 RXP720901:RXP720913 SHL720901:SHL720913 SRH720901:SRH720913 TBD720901:TBD720913 TKZ720901:TKZ720913 TUV720901:TUV720913 UER720901:UER720913 UON720901:UON720913 UYJ720901:UYJ720913 VIF720901:VIF720913 VSB720901:VSB720913 WBX720901:WBX720913 WLT720901:WLT720913 WVP720901:WVP720913 H786437:H786449 JD786437:JD786449 SZ786437:SZ786449 ACV786437:ACV786449 AMR786437:AMR786449 AWN786437:AWN786449 BGJ786437:BGJ786449 BQF786437:BQF786449 CAB786437:CAB786449 CJX786437:CJX786449 CTT786437:CTT786449 DDP786437:DDP786449 DNL786437:DNL786449 DXH786437:DXH786449 EHD786437:EHD786449 EQZ786437:EQZ786449 FAV786437:FAV786449 FKR786437:FKR786449 FUN786437:FUN786449 GEJ786437:GEJ786449 GOF786437:GOF786449 GYB786437:GYB786449 HHX786437:HHX786449 HRT786437:HRT786449 IBP786437:IBP786449 ILL786437:ILL786449 IVH786437:IVH786449 JFD786437:JFD786449 JOZ786437:JOZ786449 JYV786437:JYV786449 KIR786437:KIR786449 KSN786437:KSN786449 LCJ786437:LCJ786449 LMF786437:LMF786449 LWB786437:LWB786449 MFX786437:MFX786449 MPT786437:MPT786449 MZP786437:MZP786449 NJL786437:NJL786449 NTH786437:NTH786449 ODD786437:ODD786449 OMZ786437:OMZ786449 OWV786437:OWV786449 PGR786437:PGR786449 PQN786437:PQN786449 QAJ786437:QAJ786449 QKF786437:QKF786449 QUB786437:QUB786449 RDX786437:RDX786449 RNT786437:RNT786449 RXP786437:RXP786449 SHL786437:SHL786449 SRH786437:SRH786449 TBD786437:TBD786449 TKZ786437:TKZ786449 TUV786437:TUV786449 UER786437:UER786449 UON786437:UON786449 UYJ786437:UYJ786449 VIF786437:VIF786449 VSB786437:VSB786449 WBX786437:WBX786449 WLT786437:WLT786449 WVP786437:WVP786449 H851973:H851985 JD851973:JD851985 SZ851973:SZ851985 ACV851973:ACV851985 AMR851973:AMR851985 AWN851973:AWN851985 BGJ851973:BGJ851985 BQF851973:BQF851985 CAB851973:CAB851985 CJX851973:CJX851985 CTT851973:CTT851985 DDP851973:DDP851985 DNL851973:DNL851985 DXH851973:DXH851985 EHD851973:EHD851985 EQZ851973:EQZ851985 FAV851973:FAV851985 FKR851973:FKR851985 FUN851973:FUN851985 GEJ851973:GEJ851985 GOF851973:GOF851985 GYB851973:GYB851985 HHX851973:HHX851985 HRT851973:HRT851985 IBP851973:IBP851985 ILL851973:ILL851985 IVH851973:IVH851985 JFD851973:JFD851985 JOZ851973:JOZ851985 JYV851973:JYV851985 KIR851973:KIR851985 KSN851973:KSN851985 LCJ851973:LCJ851985 LMF851973:LMF851985 LWB851973:LWB851985 MFX851973:MFX851985 MPT851973:MPT851985 MZP851973:MZP851985 NJL851973:NJL851985 NTH851973:NTH851985 ODD851973:ODD851985 OMZ851973:OMZ851985 OWV851973:OWV851985 PGR851973:PGR851985 PQN851973:PQN851985 QAJ851973:QAJ851985 QKF851973:QKF851985 QUB851973:QUB851985 RDX851973:RDX851985 RNT851973:RNT851985 RXP851973:RXP851985 SHL851973:SHL851985 SRH851973:SRH851985 TBD851973:TBD851985 TKZ851973:TKZ851985 TUV851973:TUV851985 UER851973:UER851985 UON851973:UON851985 UYJ851973:UYJ851985 VIF851973:VIF851985 VSB851973:VSB851985 WBX851973:WBX851985 WLT851973:WLT851985 WVP851973:WVP851985 H917509:H917521 JD917509:JD917521 SZ917509:SZ917521 ACV917509:ACV917521 AMR917509:AMR917521 AWN917509:AWN917521 BGJ917509:BGJ917521 BQF917509:BQF917521 CAB917509:CAB917521 CJX917509:CJX917521 CTT917509:CTT917521 DDP917509:DDP917521 DNL917509:DNL917521 DXH917509:DXH917521 EHD917509:EHD917521 EQZ917509:EQZ917521 FAV917509:FAV917521 FKR917509:FKR917521 FUN917509:FUN917521 GEJ917509:GEJ917521 GOF917509:GOF917521 GYB917509:GYB917521 HHX917509:HHX917521 HRT917509:HRT917521 IBP917509:IBP917521 ILL917509:ILL917521 IVH917509:IVH917521 JFD917509:JFD917521 JOZ917509:JOZ917521 JYV917509:JYV917521 KIR917509:KIR917521 KSN917509:KSN917521 LCJ917509:LCJ917521 LMF917509:LMF917521 LWB917509:LWB917521 MFX917509:MFX917521 MPT917509:MPT917521 MZP917509:MZP917521 NJL917509:NJL917521 NTH917509:NTH917521 ODD917509:ODD917521 OMZ917509:OMZ917521 OWV917509:OWV917521 PGR917509:PGR917521 PQN917509:PQN917521 QAJ917509:QAJ917521 QKF917509:QKF917521 QUB917509:QUB917521 RDX917509:RDX917521 RNT917509:RNT917521 RXP917509:RXP917521 SHL917509:SHL917521 SRH917509:SRH917521 TBD917509:TBD917521 TKZ917509:TKZ917521 TUV917509:TUV917521 UER917509:UER917521 UON917509:UON917521 UYJ917509:UYJ917521 VIF917509:VIF917521 VSB917509:VSB917521 WBX917509:WBX917521 WLT917509:WLT917521 WVP917509:WVP917521 H983045:H983057 JD983045:JD983057 SZ983045:SZ983057 ACV983045:ACV983057 AMR983045:AMR983057 AWN983045:AWN983057 BGJ983045:BGJ983057 BQF983045:BQF983057 CAB983045:CAB983057 CJX983045:CJX983057 CTT983045:CTT983057 DDP983045:DDP983057 DNL983045:DNL983057 DXH983045:DXH983057 EHD983045:EHD983057 EQZ983045:EQZ983057 FAV983045:FAV983057 FKR983045:FKR983057 FUN983045:FUN983057 GEJ983045:GEJ983057 GOF983045:GOF983057 GYB983045:GYB983057 HHX983045:HHX983057 HRT983045:HRT983057 IBP983045:IBP983057 ILL983045:ILL983057 IVH983045:IVH983057 JFD983045:JFD983057 JOZ983045:JOZ983057 JYV983045:JYV983057 KIR983045:KIR983057 KSN983045:KSN983057 LCJ983045:LCJ983057 LMF983045:LMF983057 LWB983045:LWB983057 MFX983045:MFX983057 MPT983045:MPT983057 MZP983045:MZP983057 NJL983045:NJL983057 NTH983045:NTH983057 ODD983045:ODD983057 OMZ983045:OMZ983057 OWV983045:OWV983057 PGR983045:PGR983057 PQN983045:PQN983057 QAJ983045:QAJ983057 QKF983045:QKF983057 QUB983045:QUB983057 RDX983045:RDX983057 RNT983045:RNT983057 RXP983045:RXP983057 SHL983045:SHL983057 SRH983045:SRH983057 TBD983045:TBD983057 TKZ983045:TKZ983057 TUV983045:TUV983057 UER983045:UER983057 UON983045:UON983057 UYJ983045:UYJ983057 VIF983045:VIF983057 VSB983045:VSB983057 WBX983045:WBX983057 WLT983045:WLT983057 WVP983045:WVP983057" xr:uid="{C53D03D5-BFFE-43DA-BD92-CABE3E4E932E}">
      <formula1>$N$5:$N$17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2012ACY(Web)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nao7n</dc:creator>
  <cp:lastModifiedBy>nao7n</cp:lastModifiedBy>
  <dcterms:created xsi:type="dcterms:W3CDTF">2020-12-31T07:26:29Z</dcterms:created>
  <dcterms:modified xsi:type="dcterms:W3CDTF">2020-12-31T07:26:52Z</dcterms:modified>
</cp:coreProperties>
</file>