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o7n\Desktop\"/>
    </mc:Choice>
  </mc:AlternateContent>
  <xr:revisionPtr revIDLastSave="0" documentId="8_{875B66E1-6D3B-4777-BA6A-E52C8082C733}" xr6:coauthVersionLast="45" xr6:coauthVersionMax="45" xr10:uidLastSave="{00000000-0000-0000-0000-000000000000}"/>
  <bookViews>
    <workbookView xWindow="-98" yWindow="-98" windowWidth="20715" windowHeight="13276" xr2:uid="{DDFCE9B1-2E5F-42E4-ABD4-C0E97D0B34CA}"/>
  </bookViews>
  <sheets>
    <sheet name="1912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<sst xmlns="http://schemas.openxmlformats.org/spreadsheetml/2006/main" count="26" uniqueCount="20">
  <si>
    <t>アルパインクラブ横浜　2019年12月度　山行一覧</t>
    <rPh sb="8" eb="10">
      <t>ヨコハマ</t>
    </rPh>
    <rPh sb="15" eb="16">
      <t>ネン</t>
    </rPh>
    <rPh sb="18" eb="19">
      <t>ガツ</t>
    </rPh>
    <rPh sb="19" eb="20">
      <t>ド</t>
    </rPh>
    <rPh sb="21" eb="22">
      <t>ヤマ</t>
    </rPh>
    <rPh sb="22" eb="23">
      <t>イ</t>
    </rPh>
    <rPh sb="23" eb="25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</si>
  <si>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</si>
  <si>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</si>
  <si>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</si>
  <si>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</si>
  <si>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</si>
  <si>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</si>
  <si>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</si>
  <si>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</si>
  <si>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</si>
  <si>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滝小山</t>
    <rPh sb="0" eb="1">
      <t>タキ</t>
    </rPh>
    <rPh sb="1" eb="3">
      <t>コヤマ</t>
    </rPh>
    <phoneticPr fontId="4"/>
  </si>
  <si>
    <t>縦走(無雪期）</t>
    <rPh sb="0" eb="2">
      <t>ジュウソウ</t>
    </rPh>
    <rPh sb="3" eb="6">
      <t>ムセツキ</t>
    </rPh>
    <phoneticPr fontId="4"/>
  </si>
  <si>
    <t>広沢寺</t>
    <rPh sb="0" eb="3">
      <t>コウタクジ</t>
    </rPh>
    <phoneticPr fontId="4"/>
  </si>
  <si>
    <t>フリークライミング</t>
  </si>
  <si>
    <t>谷川岳・天神尾根</t>
    <rPh sb="0" eb="2">
      <t>タニガワ</t>
    </rPh>
    <rPh sb="2" eb="3">
      <t>ガク</t>
    </rPh>
    <rPh sb="4" eb="6">
      <t>テンジン</t>
    </rPh>
    <rPh sb="6" eb="8">
      <t>オネ</t>
    </rPh>
    <phoneticPr fontId="4"/>
  </si>
  <si>
    <t>縦走(積雪期）</t>
    <rPh sb="0" eb="2">
      <t>ジュウソウ</t>
    </rPh>
    <rPh sb="3" eb="6">
      <t>セキセツキ</t>
    </rPh>
    <phoneticPr fontId="4"/>
  </si>
  <si>
    <t>昇仙峡(ボルダー)</t>
    <rPh sb="0" eb="3">
      <t>ショウセンキョウ</t>
    </rPh>
    <phoneticPr fontId="4"/>
  </si>
  <si>
    <t>塔ノ岳</t>
    <rPh sb="0" eb="1">
      <t>トウ</t>
    </rPh>
    <rPh sb="2" eb="3">
      <t>ガク</t>
    </rPh>
    <phoneticPr fontId="4"/>
  </si>
  <si>
    <t>八ヶ岳・赤岳主稜</t>
    <rPh sb="0" eb="3">
      <t>ヤツガタケ</t>
    </rPh>
    <rPh sb="4" eb="6">
      <t>アカダケ</t>
    </rPh>
    <rPh sb="6" eb="8">
      <t>シュリョウ</t>
    </rPh>
    <phoneticPr fontId="4"/>
  </si>
  <si>
    <t>登攀・バリエーション（積雪期）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</si>
</sst>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</cellXfs>
  <cellStyles count="2">
    <cellStyle name="標準" xfId="0" builtinId="0"/>
    <cellStyle name="標準 2 2" xfId="1" xr:uid="{9AF06176-5628-41E4-9B54-1DAE72111B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6E386-0CD8-4E9D-820E-E7636B2AD32F}">
  <sheetPr>
    <pageSetUpPr fitToPage="1"/>
  </sheetPr>
  <dimension ref="A1:J12"/>
  <sheetViews>
    <sheetView showGridLines="0" tabSelected="1" zoomScale="75" zoomScaleNormal="75" workbookViewId="0">
      <selection sqref="A1:H1"/>
    </sheetView>
  </sheetViews>
  <sheetFormatPr defaultColWidth="8.4375" defaultRowHeight="12.75" x14ac:dyDescent="0.7"/>
  <cols>
    <col min="1" max="2" width="7.125" style="4" customWidth="1"/>
    <col min="3" max="3" width="27.5625" style="3" customWidth="1"/>
    <col min="4" max="7" width="4.9375" style="3" customWidth="1"/>
    <col min="8" max="8" width="25.75" style="3" customWidth="1"/>
    <col min="9" max="256" width="8.4375" style="3"/>
    <col min="257" max="258" width="7.125" style="3" customWidth="1"/>
    <col min="259" max="259" width="27.5625" style="3" customWidth="1"/>
    <col min="260" max="263" width="4.9375" style="3" customWidth="1"/>
    <col min="264" max="264" width="25.75" style="3" customWidth="1"/>
    <col min="265" max="512" width="8.4375" style="3"/>
    <col min="513" max="514" width="7.125" style="3" customWidth="1"/>
    <col min="515" max="515" width="27.5625" style="3" customWidth="1"/>
    <col min="516" max="519" width="4.9375" style="3" customWidth="1"/>
    <col min="520" max="520" width="25.75" style="3" customWidth="1"/>
    <col min="521" max="768" width="8.4375" style="3"/>
    <col min="769" max="770" width="7.125" style="3" customWidth="1"/>
    <col min="771" max="771" width="27.5625" style="3" customWidth="1"/>
    <col min="772" max="775" width="4.9375" style="3" customWidth="1"/>
    <col min="776" max="776" width="25.75" style="3" customWidth="1"/>
    <col min="777" max="1024" width="8.4375" style="3"/>
    <col min="1025" max="1026" width="7.125" style="3" customWidth="1"/>
    <col min="1027" max="1027" width="27.5625" style="3" customWidth="1"/>
    <col min="1028" max="1031" width="4.9375" style="3" customWidth="1"/>
    <col min="1032" max="1032" width="25.75" style="3" customWidth="1"/>
    <col min="1033" max="1280" width="8.4375" style="3"/>
    <col min="1281" max="1282" width="7.125" style="3" customWidth="1"/>
    <col min="1283" max="1283" width="27.5625" style="3" customWidth="1"/>
    <col min="1284" max="1287" width="4.9375" style="3" customWidth="1"/>
    <col min="1288" max="1288" width="25.75" style="3" customWidth="1"/>
    <col min="1289" max="1536" width="8.4375" style="3"/>
    <col min="1537" max="1538" width="7.125" style="3" customWidth="1"/>
    <col min="1539" max="1539" width="27.5625" style="3" customWidth="1"/>
    <col min="1540" max="1543" width="4.9375" style="3" customWidth="1"/>
    <col min="1544" max="1544" width="25.75" style="3" customWidth="1"/>
    <col min="1545" max="1792" width="8.4375" style="3"/>
    <col min="1793" max="1794" width="7.125" style="3" customWidth="1"/>
    <col min="1795" max="1795" width="27.5625" style="3" customWidth="1"/>
    <col min="1796" max="1799" width="4.9375" style="3" customWidth="1"/>
    <col min="1800" max="1800" width="25.75" style="3" customWidth="1"/>
    <col min="1801" max="2048" width="8.4375" style="3"/>
    <col min="2049" max="2050" width="7.125" style="3" customWidth="1"/>
    <col min="2051" max="2051" width="27.5625" style="3" customWidth="1"/>
    <col min="2052" max="2055" width="4.9375" style="3" customWidth="1"/>
    <col min="2056" max="2056" width="25.75" style="3" customWidth="1"/>
    <col min="2057" max="2304" width="8.4375" style="3"/>
    <col min="2305" max="2306" width="7.125" style="3" customWidth="1"/>
    <col min="2307" max="2307" width="27.5625" style="3" customWidth="1"/>
    <col min="2308" max="2311" width="4.9375" style="3" customWidth="1"/>
    <col min="2312" max="2312" width="25.75" style="3" customWidth="1"/>
    <col min="2313" max="2560" width="8.4375" style="3"/>
    <col min="2561" max="2562" width="7.125" style="3" customWidth="1"/>
    <col min="2563" max="2563" width="27.5625" style="3" customWidth="1"/>
    <col min="2564" max="2567" width="4.9375" style="3" customWidth="1"/>
    <col min="2568" max="2568" width="25.75" style="3" customWidth="1"/>
    <col min="2569" max="2816" width="8.4375" style="3"/>
    <col min="2817" max="2818" width="7.125" style="3" customWidth="1"/>
    <col min="2819" max="2819" width="27.5625" style="3" customWidth="1"/>
    <col min="2820" max="2823" width="4.9375" style="3" customWidth="1"/>
    <col min="2824" max="2824" width="25.75" style="3" customWidth="1"/>
    <col min="2825" max="3072" width="8.4375" style="3"/>
    <col min="3073" max="3074" width="7.125" style="3" customWidth="1"/>
    <col min="3075" max="3075" width="27.5625" style="3" customWidth="1"/>
    <col min="3076" max="3079" width="4.9375" style="3" customWidth="1"/>
    <col min="3080" max="3080" width="25.75" style="3" customWidth="1"/>
    <col min="3081" max="3328" width="8.4375" style="3"/>
    <col min="3329" max="3330" width="7.125" style="3" customWidth="1"/>
    <col min="3331" max="3331" width="27.5625" style="3" customWidth="1"/>
    <col min="3332" max="3335" width="4.9375" style="3" customWidth="1"/>
    <col min="3336" max="3336" width="25.75" style="3" customWidth="1"/>
    <col min="3337" max="3584" width="8.4375" style="3"/>
    <col min="3585" max="3586" width="7.125" style="3" customWidth="1"/>
    <col min="3587" max="3587" width="27.5625" style="3" customWidth="1"/>
    <col min="3588" max="3591" width="4.9375" style="3" customWidth="1"/>
    <col min="3592" max="3592" width="25.75" style="3" customWidth="1"/>
    <col min="3593" max="3840" width="8.4375" style="3"/>
    <col min="3841" max="3842" width="7.125" style="3" customWidth="1"/>
    <col min="3843" max="3843" width="27.5625" style="3" customWidth="1"/>
    <col min="3844" max="3847" width="4.9375" style="3" customWidth="1"/>
    <col min="3848" max="3848" width="25.75" style="3" customWidth="1"/>
    <col min="3849" max="4096" width="8.4375" style="3"/>
    <col min="4097" max="4098" width="7.125" style="3" customWidth="1"/>
    <col min="4099" max="4099" width="27.5625" style="3" customWidth="1"/>
    <col min="4100" max="4103" width="4.9375" style="3" customWidth="1"/>
    <col min="4104" max="4104" width="25.75" style="3" customWidth="1"/>
    <col min="4105" max="4352" width="8.4375" style="3"/>
    <col min="4353" max="4354" width="7.125" style="3" customWidth="1"/>
    <col min="4355" max="4355" width="27.5625" style="3" customWidth="1"/>
    <col min="4356" max="4359" width="4.9375" style="3" customWidth="1"/>
    <col min="4360" max="4360" width="25.75" style="3" customWidth="1"/>
    <col min="4361" max="4608" width="8.4375" style="3"/>
    <col min="4609" max="4610" width="7.125" style="3" customWidth="1"/>
    <col min="4611" max="4611" width="27.5625" style="3" customWidth="1"/>
    <col min="4612" max="4615" width="4.9375" style="3" customWidth="1"/>
    <col min="4616" max="4616" width="25.75" style="3" customWidth="1"/>
    <col min="4617" max="4864" width="8.4375" style="3"/>
    <col min="4865" max="4866" width="7.125" style="3" customWidth="1"/>
    <col min="4867" max="4867" width="27.5625" style="3" customWidth="1"/>
    <col min="4868" max="4871" width="4.9375" style="3" customWidth="1"/>
    <col min="4872" max="4872" width="25.75" style="3" customWidth="1"/>
    <col min="4873" max="5120" width="8.4375" style="3"/>
    <col min="5121" max="5122" width="7.125" style="3" customWidth="1"/>
    <col min="5123" max="5123" width="27.5625" style="3" customWidth="1"/>
    <col min="5124" max="5127" width="4.9375" style="3" customWidth="1"/>
    <col min="5128" max="5128" width="25.75" style="3" customWidth="1"/>
    <col min="5129" max="5376" width="8.4375" style="3"/>
    <col min="5377" max="5378" width="7.125" style="3" customWidth="1"/>
    <col min="5379" max="5379" width="27.5625" style="3" customWidth="1"/>
    <col min="5380" max="5383" width="4.9375" style="3" customWidth="1"/>
    <col min="5384" max="5384" width="25.75" style="3" customWidth="1"/>
    <col min="5385" max="5632" width="8.4375" style="3"/>
    <col min="5633" max="5634" width="7.125" style="3" customWidth="1"/>
    <col min="5635" max="5635" width="27.5625" style="3" customWidth="1"/>
    <col min="5636" max="5639" width="4.9375" style="3" customWidth="1"/>
    <col min="5640" max="5640" width="25.75" style="3" customWidth="1"/>
    <col min="5641" max="5888" width="8.4375" style="3"/>
    <col min="5889" max="5890" width="7.125" style="3" customWidth="1"/>
    <col min="5891" max="5891" width="27.5625" style="3" customWidth="1"/>
    <col min="5892" max="5895" width="4.9375" style="3" customWidth="1"/>
    <col min="5896" max="5896" width="25.75" style="3" customWidth="1"/>
    <col min="5897" max="6144" width="8.4375" style="3"/>
    <col min="6145" max="6146" width="7.125" style="3" customWidth="1"/>
    <col min="6147" max="6147" width="27.5625" style="3" customWidth="1"/>
    <col min="6148" max="6151" width="4.9375" style="3" customWidth="1"/>
    <col min="6152" max="6152" width="25.75" style="3" customWidth="1"/>
    <col min="6153" max="6400" width="8.4375" style="3"/>
    <col min="6401" max="6402" width="7.125" style="3" customWidth="1"/>
    <col min="6403" max="6403" width="27.5625" style="3" customWidth="1"/>
    <col min="6404" max="6407" width="4.9375" style="3" customWidth="1"/>
    <col min="6408" max="6408" width="25.75" style="3" customWidth="1"/>
    <col min="6409" max="6656" width="8.4375" style="3"/>
    <col min="6657" max="6658" width="7.125" style="3" customWidth="1"/>
    <col min="6659" max="6659" width="27.5625" style="3" customWidth="1"/>
    <col min="6660" max="6663" width="4.9375" style="3" customWidth="1"/>
    <col min="6664" max="6664" width="25.75" style="3" customWidth="1"/>
    <col min="6665" max="6912" width="8.4375" style="3"/>
    <col min="6913" max="6914" width="7.125" style="3" customWidth="1"/>
    <col min="6915" max="6915" width="27.5625" style="3" customWidth="1"/>
    <col min="6916" max="6919" width="4.9375" style="3" customWidth="1"/>
    <col min="6920" max="6920" width="25.75" style="3" customWidth="1"/>
    <col min="6921" max="7168" width="8.4375" style="3"/>
    <col min="7169" max="7170" width="7.125" style="3" customWidth="1"/>
    <col min="7171" max="7171" width="27.5625" style="3" customWidth="1"/>
    <col min="7172" max="7175" width="4.9375" style="3" customWidth="1"/>
    <col min="7176" max="7176" width="25.75" style="3" customWidth="1"/>
    <col min="7177" max="7424" width="8.4375" style="3"/>
    <col min="7425" max="7426" width="7.125" style="3" customWidth="1"/>
    <col min="7427" max="7427" width="27.5625" style="3" customWidth="1"/>
    <col min="7428" max="7431" width="4.9375" style="3" customWidth="1"/>
    <col min="7432" max="7432" width="25.75" style="3" customWidth="1"/>
    <col min="7433" max="7680" width="8.4375" style="3"/>
    <col min="7681" max="7682" width="7.125" style="3" customWidth="1"/>
    <col min="7683" max="7683" width="27.5625" style="3" customWidth="1"/>
    <col min="7684" max="7687" width="4.9375" style="3" customWidth="1"/>
    <col min="7688" max="7688" width="25.75" style="3" customWidth="1"/>
    <col min="7689" max="7936" width="8.4375" style="3"/>
    <col min="7937" max="7938" width="7.125" style="3" customWidth="1"/>
    <col min="7939" max="7939" width="27.5625" style="3" customWidth="1"/>
    <col min="7940" max="7943" width="4.9375" style="3" customWidth="1"/>
    <col min="7944" max="7944" width="25.75" style="3" customWidth="1"/>
    <col min="7945" max="8192" width="8.4375" style="3"/>
    <col min="8193" max="8194" width="7.125" style="3" customWidth="1"/>
    <col min="8195" max="8195" width="27.5625" style="3" customWidth="1"/>
    <col min="8196" max="8199" width="4.9375" style="3" customWidth="1"/>
    <col min="8200" max="8200" width="25.75" style="3" customWidth="1"/>
    <col min="8201" max="8448" width="8.4375" style="3"/>
    <col min="8449" max="8450" width="7.125" style="3" customWidth="1"/>
    <col min="8451" max="8451" width="27.5625" style="3" customWidth="1"/>
    <col min="8452" max="8455" width="4.9375" style="3" customWidth="1"/>
    <col min="8456" max="8456" width="25.75" style="3" customWidth="1"/>
    <col min="8457" max="8704" width="8.4375" style="3"/>
    <col min="8705" max="8706" width="7.125" style="3" customWidth="1"/>
    <col min="8707" max="8707" width="27.5625" style="3" customWidth="1"/>
    <col min="8708" max="8711" width="4.9375" style="3" customWidth="1"/>
    <col min="8712" max="8712" width="25.75" style="3" customWidth="1"/>
    <col min="8713" max="8960" width="8.4375" style="3"/>
    <col min="8961" max="8962" width="7.125" style="3" customWidth="1"/>
    <col min="8963" max="8963" width="27.5625" style="3" customWidth="1"/>
    <col min="8964" max="8967" width="4.9375" style="3" customWidth="1"/>
    <col min="8968" max="8968" width="25.75" style="3" customWidth="1"/>
    <col min="8969" max="9216" width="8.4375" style="3"/>
    <col min="9217" max="9218" width="7.125" style="3" customWidth="1"/>
    <col min="9219" max="9219" width="27.5625" style="3" customWidth="1"/>
    <col min="9220" max="9223" width="4.9375" style="3" customWidth="1"/>
    <col min="9224" max="9224" width="25.75" style="3" customWidth="1"/>
    <col min="9225" max="9472" width="8.4375" style="3"/>
    <col min="9473" max="9474" width="7.125" style="3" customWidth="1"/>
    <col min="9475" max="9475" width="27.5625" style="3" customWidth="1"/>
    <col min="9476" max="9479" width="4.9375" style="3" customWidth="1"/>
    <col min="9480" max="9480" width="25.75" style="3" customWidth="1"/>
    <col min="9481" max="9728" width="8.4375" style="3"/>
    <col min="9729" max="9730" width="7.125" style="3" customWidth="1"/>
    <col min="9731" max="9731" width="27.5625" style="3" customWidth="1"/>
    <col min="9732" max="9735" width="4.9375" style="3" customWidth="1"/>
    <col min="9736" max="9736" width="25.75" style="3" customWidth="1"/>
    <col min="9737" max="9984" width="8.4375" style="3"/>
    <col min="9985" max="9986" width="7.125" style="3" customWidth="1"/>
    <col min="9987" max="9987" width="27.5625" style="3" customWidth="1"/>
    <col min="9988" max="9991" width="4.9375" style="3" customWidth="1"/>
    <col min="9992" max="9992" width="25.75" style="3" customWidth="1"/>
    <col min="9993" max="10240" width="8.4375" style="3"/>
    <col min="10241" max="10242" width="7.125" style="3" customWidth="1"/>
    <col min="10243" max="10243" width="27.5625" style="3" customWidth="1"/>
    <col min="10244" max="10247" width="4.9375" style="3" customWidth="1"/>
    <col min="10248" max="10248" width="25.75" style="3" customWidth="1"/>
    <col min="10249" max="10496" width="8.4375" style="3"/>
    <col min="10497" max="10498" width="7.125" style="3" customWidth="1"/>
    <col min="10499" max="10499" width="27.5625" style="3" customWidth="1"/>
    <col min="10500" max="10503" width="4.9375" style="3" customWidth="1"/>
    <col min="10504" max="10504" width="25.75" style="3" customWidth="1"/>
    <col min="10505" max="10752" width="8.4375" style="3"/>
    <col min="10753" max="10754" width="7.125" style="3" customWidth="1"/>
    <col min="10755" max="10755" width="27.5625" style="3" customWidth="1"/>
    <col min="10756" max="10759" width="4.9375" style="3" customWidth="1"/>
    <col min="10760" max="10760" width="25.75" style="3" customWidth="1"/>
    <col min="10761" max="11008" width="8.4375" style="3"/>
    <col min="11009" max="11010" width="7.125" style="3" customWidth="1"/>
    <col min="11011" max="11011" width="27.5625" style="3" customWidth="1"/>
    <col min="11012" max="11015" width="4.9375" style="3" customWidth="1"/>
    <col min="11016" max="11016" width="25.75" style="3" customWidth="1"/>
    <col min="11017" max="11264" width="8.4375" style="3"/>
    <col min="11265" max="11266" width="7.125" style="3" customWidth="1"/>
    <col min="11267" max="11267" width="27.5625" style="3" customWidth="1"/>
    <col min="11268" max="11271" width="4.9375" style="3" customWidth="1"/>
    <col min="11272" max="11272" width="25.75" style="3" customWidth="1"/>
    <col min="11273" max="11520" width="8.4375" style="3"/>
    <col min="11521" max="11522" width="7.125" style="3" customWidth="1"/>
    <col min="11523" max="11523" width="27.5625" style="3" customWidth="1"/>
    <col min="11524" max="11527" width="4.9375" style="3" customWidth="1"/>
    <col min="11528" max="11528" width="25.75" style="3" customWidth="1"/>
    <col min="11529" max="11776" width="8.4375" style="3"/>
    <col min="11777" max="11778" width="7.125" style="3" customWidth="1"/>
    <col min="11779" max="11779" width="27.5625" style="3" customWidth="1"/>
    <col min="11780" max="11783" width="4.9375" style="3" customWidth="1"/>
    <col min="11784" max="11784" width="25.75" style="3" customWidth="1"/>
    <col min="11785" max="12032" width="8.4375" style="3"/>
    <col min="12033" max="12034" width="7.125" style="3" customWidth="1"/>
    <col min="12035" max="12035" width="27.5625" style="3" customWidth="1"/>
    <col min="12036" max="12039" width="4.9375" style="3" customWidth="1"/>
    <col min="12040" max="12040" width="25.75" style="3" customWidth="1"/>
    <col min="12041" max="12288" width="8.4375" style="3"/>
    <col min="12289" max="12290" width="7.125" style="3" customWidth="1"/>
    <col min="12291" max="12291" width="27.5625" style="3" customWidth="1"/>
    <col min="12292" max="12295" width="4.9375" style="3" customWidth="1"/>
    <col min="12296" max="12296" width="25.75" style="3" customWidth="1"/>
    <col min="12297" max="12544" width="8.4375" style="3"/>
    <col min="12545" max="12546" width="7.125" style="3" customWidth="1"/>
    <col min="12547" max="12547" width="27.5625" style="3" customWidth="1"/>
    <col min="12548" max="12551" width="4.9375" style="3" customWidth="1"/>
    <col min="12552" max="12552" width="25.75" style="3" customWidth="1"/>
    <col min="12553" max="12800" width="8.4375" style="3"/>
    <col min="12801" max="12802" width="7.125" style="3" customWidth="1"/>
    <col min="12803" max="12803" width="27.5625" style="3" customWidth="1"/>
    <col min="12804" max="12807" width="4.9375" style="3" customWidth="1"/>
    <col min="12808" max="12808" width="25.75" style="3" customWidth="1"/>
    <col min="12809" max="13056" width="8.4375" style="3"/>
    <col min="13057" max="13058" width="7.125" style="3" customWidth="1"/>
    <col min="13059" max="13059" width="27.5625" style="3" customWidth="1"/>
    <col min="13060" max="13063" width="4.9375" style="3" customWidth="1"/>
    <col min="13064" max="13064" width="25.75" style="3" customWidth="1"/>
    <col min="13065" max="13312" width="8.4375" style="3"/>
    <col min="13313" max="13314" width="7.125" style="3" customWidth="1"/>
    <col min="13315" max="13315" width="27.5625" style="3" customWidth="1"/>
    <col min="13316" max="13319" width="4.9375" style="3" customWidth="1"/>
    <col min="13320" max="13320" width="25.75" style="3" customWidth="1"/>
    <col min="13321" max="13568" width="8.4375" style="3"/>
    <col min="13569" max="13570" width="7.125" style="3" customWidth="1"/>
    <col min="13571" max="13571" width="27.5625" style="3" customWidth="1"/>
    <col min="13572" max="13575" width="4.9375" style="3" customWidth="1"/>
    <col min="13576" max="13576" width="25.75" style="3" customWidth="1"/>
    <col min="13577" max="13824" width="8.4375" style="3"/>
    <col min="13825" max="13826" width="7.125" style="3" customWidth="1"/>
    <col min="13827" max="13827" width="27.5625" style="3" customWidth="1"/>
    <col min="13828" max="13831" width="4.9375" style="3" customWidth="1"/>
    <col min="13832" max="13832" width="25.75" style="3" customWidth="1"/>
    <col min="13833" max="14080" width="8.4375" style="3"/>
    <col min="14081" max="14082" width="7.125" style="3" customWidth="1"/>
    <col min="14083" max="14083" width="27.5625" style="3" customWidth="1"/>
    <col min="14084" max="14087" width="4.9375" style="3" customWidth="1"/>
    <col min="14088" max="14088" width="25.75" style="3" customWidth="1"/>
    <col min="14089" max="14336" width="8.4375" style="3"/>
    <col min="14337" max="14338" width="7.125" style="3" customWidth="1"/>
    <col min="14339" max="14339" width="27.5625" style="3" customWidth="1"/>
    <col min="14340" max="14343" width="4.9375" style="3" customWidth="1"/>
    <col min="14344" max="14344" width="25.75" style="3" customWidth="1"/>
    <col min="14345" max="14592" width="8.4375" style="3"/>
    <col min="14593" max="14594" width="7.125" style="3" customWidth="1"/>
    <col min="14595" max="14595" width="27.5625" style="3" customWidth="1"/>
    <col min="14596" max="14599" width="4.9375" style="3" customWidth="1"/>
    <col min="14600" max="14600" width="25.75" style="3" customWidth="1"/>
    <col min="14601" max="14848" width="8.4375" style="3"/>
    <col min="14849" max="14850" width="7.125" style="3" customWidth="1"/>
    <col min="14851" max="14851" width="27.5625" style="3" customWidth="1"/>
    <col min="14852" max="14855" width="4.9375" style="3" customWidth="1"/>
    <col min="14856" max="14856" width="25.75" style="3" customWidth="1"/>
    <col min="14857" max="15104" width="8.4375" style="3"/>
    <col min="15105" max="15106" width="7.125" style="3" customWidth="1"/>
    <col min="15107" max="15107" width="27.5625" style="3" customWidth="1"/>
    <col min="15108" max="15111" width="4.9375" style="3" customWidth="1"/>
    <col min="15112" max="15112" width="25.75" style="3" customWidth="1"/>
    <col min="15113" max="15360" width="8.4375" style="3"/>
    <col min="15361" max="15362" width="7.125" style="3" customWidth="1"/>
    <col min="15363" max="15363" width="27.5625" style="3" customWidth="1"/>
    <col min="15364" max="15367" width="4.9375" style="3" customWidth="1"/>
    <col min="15368" max="15368" width="25.75" style="3" customWidth="1"/>
    <col min="15369" max="15616" width="8.4375" style="3"/>
    <col min="15617" max="15618" width="7.125" style="3" customWidth="1"/>
    <col min="15619" max="15619" width="27.5625" style="3" customWidth="1"/>
    <col min="15620" max="15623" width="4.9375" style="3" customWidth="1"/>
    <col min="15624" max="15624" width="25.75" style="3" customWidth="1"/>
    <col min="15625" max="15872" width="8.4375" style="3"/>
    <col min="15873" max="15874" width="7.125" style="3" customWidth="1"/>
    <col min="15875" max="15875" width="27.5625" style="3" customWidth="1"/>
    <col min="15876" max="15879" width="4.9375" style="3" customWidth="1"/>
    <col min="15880" max="15880" width="25.75" style="3" customWidth="1"/>
    <col min="15881" max="16128" width="8.4375" style="3"/>
    <col min="16129" max="16130" width="7.125" style="3" customWidth="1"/>
    <col min="16131" max="16131" width="27.5625" style="3" customWidth="1"/>
    <col min="16132" max="16135" width="4.9375" style="3" customWidth="1"/>
    <col min="16136" max="16136" width="25.75" style="3" customWidth="1"/>
    <col min="16137" max="16384" width="8.4375" style="3"/>
  </cols>
  <sheetData>
    <row r="1" spans="1:10" ht="26.25" customHeight="1" x14ac:dyDescent="0.7">
      <c r="A1" s="1" t="s">
        <v>0</v>
      </c>
      <c r="B1" s="2"/>
      <c r="C1" s="2"/>
      <c r="D1" s="2"/>
      <c r="E1" s="2"/>
      <c r="F1" s="2"/>
      <c r="G1" s="2"/>
      <c r="H1" s="2"/>
    </row>
    <row r="2" spans="1:10" ht="13.15" thickBot="1" x14ac:dyDescent="0.75"/>
    <row r="3" spans="1:10" x14ac:dyDescent="0.7">
      <c r="A3" s="5" t="s">
        <v>1</v>
      </c>
      <c r="B3" s="6" t="s">
        <v>2</v>
      </c>
      <c r="C3" s="7" t="s">
        <v>3</v>
      </c>
      <c r="D3" s="8" t="s">
        <v>4</v>
      </c>
      <c r="E3" s="8"/>
      <c r="F3" s="8"/>
      <c r="G3" s="9" t="s">
        <v>5</v>
      </c>
      <c r="H3" s="10" t="s">
        <v>6</v>
      </c>
    </row>
    <row r="4" spans="1:10" ht="13.15" thickBot="1" x14ac:dyDescent="0.75">
      <c r="A4" s="11"/>
      <c r="B4" s="12"/>
      <c r="C4" s="13"/>
      <c r="D4" s="14" t="s">
        <v>7</v>
      </c>
      <c r="E4" s="15" t="s">
        <v>8</v>
      </c>
      <c r="F4" s="16" t="s">
        <v>9</v>
      </c>
      <c r="G4" s="17"/>
      <c r="H4" s="18"/>
    </row>
    <row r="5" spans="1:10" ht="29.25" customHeight="1" thickTop="1" x14ac:dyDescent="0.7">
      <c r="A5" s="19">
        <v>43800</v>
      </c>
      <c r="B5" s="20">
        <v>43800</v>
      </c>
      <c r="C5" s="21" t="s">
        <v>10</v>
      </c>
      <c r="D5" s="22">
        <v>3</v>
      </c>
      <c r="E5" s="23">
        <v>0</v>
      </c>
      <c r="F5" s="24">
        <v>3</v>
      </c>
      <c r="G5" s="24">
        <v>1</v>
      </c>
      <c r="H5" s="25" t="s">
        <v>11</v>
      </c>
      <c r="J5" s="26"/>
    </row>
    <row r="6" spans="1:10" ht="28.5" customHeight="1" x14ac:dyDescent="0.7">
      <c r="A6" s="19">
        <v>43806</v>
      </c>
      <c r="B6" s="20">
        <v>43806</v>
      </c>
      <c r="C6" s="21" t="s">
        <v>12</v>
      </c>
      <c r="D6" s="22">
        <v>1</v>
      </c>
      <c r="E6" s="23">
        <v>2</v>
      </c>
      <c r="F6" s="24">
        <v>3</v>
      </c>
      <c r="G6" s="24">
        <v>1</v>
      </c>
      <c r="H6" s="25" t="s">
        <v>13</v>
      </c>
    </row>
    <row r="7" spans="1:10" ht="28.5" customHeight="1" x14ac:dyDescent="0.7">
      <c r="A7" s="19">
        <v>43807</v>
      </c>
      <c r="B7" s="20">
        <v>43807</v>
      </c>
      <c r="C7" s="21" t="s">
        <v>14</v>
      </c>
      <c r="D7" s="22">
        <v>2</v>
      </c>
      <c r="E7" s="23">
        <v>0</v>
      </c>
      <c r="F7" s="24">
        <v>2</v>
      </c>
      <c r="G7" s="24">
        <v>1</v>
      </c>
      <c r="H7" s="25" t="s">
        <v>15</v>
      </c>
    </row>
    <row r="8" spans="1:10" ht="28.5" customHeight="1" x14ac:dyDescent="0.7">
      <c r="A8" s="19">
        <v>43811</v>
      </c>
      <c r="B8" s="20">
        <v>43811</v>
      </c>
      <c r="C8" s="21" t="s">
        <v>16</v>
      </c>
      <c r="D8" s="22">
        <v>1</v>
      </c>
      <c r="E8" s="23">
        <v>2</v>
      </c>
      <c r="F8" s="24">
        <v>3</v>
      </c>
      <c r="G8" s="24">
        <v>1</v>
      </c>
      <c r="H8" s="25" t="s">
        <v>13</v>
      </c>
    </row>
    <row r="9" spans="1:10" ht="28.5" customHeight="1" x14ac:dyDescent="0.7">
      <c r="A9" s="19">
        <v>43820</v>
      </c>
      <c r="B9" s="20">
        <v>43820</v>
      </c>
      <c r="C9" s="21" t="s">
        <v>17</v>
      </c>
      <c r="D9" s="22">
        <v>1</v>
      </c>
      <c r="E9" s="23">
        <v>0</v>
      </c>
      <c r="F9" s="24">
        <v>1</v>
      </c>
      <c r="G9" s="24">
        <v>1</v>
      </c>
      <c r="H9" s="25" t="s">
        <v>11</v>
      </c>
    </row>
    <row r="10" spans="1:10" ht="28.5" customHeight="1" x14ac:dyDescent="0.7">
      <c r="A10" s="19">
        <v>43821</v>
      </c>
      <c r="B10" s="20">
        <v>43821</v>
      </c>
      <c r="C10" s="21" t="s">
        <v>18</v>
      </c>
      <c r="D10" s="22">
        <v>2</v>
      </c>
      <c r="E10" s="23">
        <v>0</v>
      </c>
      <c r="F10" s="24">
        <v>2</v>
      </c>
      <c r="G10" s="24">
        <v>1</v>
      </c>
      <c r="H10" s="25" t="s">
        <v>19</v>
      </c>
    </row>
    <row r="11" spans="1:10" ht="28.5" customHeight="1" x14ac:dyDescent="0.7">
      <c r="A11" s="19">
        <v>43827</v>
      </c>
      <c r="B11" s="20">
        <v>43828</v>
      </c>
      <c r="C11" s="21" t="s">
        <v>18</v>
      </c>
      <c r="D11" s="22">
        <v>3</v>
      </c>
      <c r="E11" s="23">
        <v>0</v>
      </c>
      <c r="F11" s="24">
        <v>3</v>
      </c>
      <c r="G11" s="24">
        <v>2</v>
      </c>
      <c r="H11" s="25" t="s">
        <v>19</v>
      </c>
    </row>
    <row r="12" spans="1:10" ht="28.5" customHeight="1" thickBot="1" x14ac:dyDescent="0.75">
      <c r="A12" s="27">
        <v>43828</v>
      </c>
      <c r="B12" s="28">
        <v>43828</v>
      </c>
      <c r="C12" s="29" t="s">
        <v>16</v>
      </c>
      <c r="D12" s="30">
        <v>1</v>
      </c>
      <c r="E12" s="31">
        <v>2</v>
      </c>
      <c r="F12" s="32">
        <v>3</v>
      </c>
      <c r="G12" s="32">
        <v>1</v>
      </c>
      <c r="H12" s="33" t="s">
        <v>13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12 JD5:JD12 SZ5:SZ12 ACV5:ACV12 AMR5:AMR12 AWN5:AWN12 BGJ5:BGJ12 BQF5:BQF12 CAB5:CAB12 CJX5:CJX12 CTT5:CTT12 DDP5:DDP12 DNL5:DNL12 DXH5:DXH12 EHD5:EHD12 EQZ5:EQZ12 FAV5:FAV12 FKR5:FKR12 FUN5:FUN12 GEJ5:GEJ12 GOF5:GOF12 GYB5:GYB12 HHX5:HHX12 HRT5:HRT12 IBP5:IBP12 ILL5:ILL12 IVH5:IVH12 JFD5:JFD12 JOZ5:JOZ12 JYV5:JYV12 KIR5:KIR12 KSN5:KSN12 LCJ5:LCJ12 LMF5:LMF12 LWB5:LWB12 MFX5:MFX12 MPT5:MPT12 MZP5:MZP12 NJL5:NJL12 NTH5:NTH12 ODD5:ODD12 OMZ5:OMZ12 OWV5:OWV12 PGR5:PGR12 PQN5:PQN12 QAJ5:QAJ12 QKF5:QKF12 QUB5:QUB12 RDX5:RDX12 RNT5:RNT12 RXP5:RXP12 SHL5:SHL12 SRH5:SRH12 TBD5:TBD12 TKZ5:TKZ12 TUV5:TUV12 UER5:UER12 UON5:UON12 UYJ5:UYJ12 VIF5:VIF12 VSB5:VSB12 WBX5:WBX12 WLT5:WLT12 WVP5:WVP12 H65541:H65548 JD65541:JD65548 SZ65541:SZ65548 ACV65541:ACV65548 AMR65541:AMR65548 AWN65541:AWN65548 BGJ65541:BGJ65548 BQF65541:BQF65548 CAB65541:CAB65548 CJX65541:CJX65548 CTT65541:CTT65548 DDP65541:DDP65548 DNL65541:DNL65548 DXH65541:DXH65548 EHD65541:EHD65548 EQZ65541:EQZ65548 FAV65541:FAV65548 FKR65541:FKR65548 FUN65541:FUN65548 GEJ65541:GEJ65548 GOF65541:GOF65548 GYB65541:GYB65548 HHX65541:HHX65548 HRT65541:HRT65548 IBP65541:IBP65548 ILL65541:ILL65548 IVH65541:IVH65548 JFD65541:JFD65548 JOZ65541:JOZ65548 JYV65541:JYV65548 KIR65541:KIR65548 KSN65541:KSN65548 LCJ65541:LCJ65548 LMF65541:LMF65548 LWB65541:LWB65548 MFX65541:MFX65548 MPT65541:MPT65548 MZP65541:MZP65548 NJL65541:NJL65548 NTH65541:NTH65548 ODD65541:ODD65548 OMZ65541:OMZ65548 OWV65541:OWV65548 PGR65541:PGR65548 PQN65541:PQN65548 QAJ65541:QAJ65548 QKF65541:QKF65548 QUB65541:QUB65548 RDX65541:RDX65548 RNT65541:RNT65548 RXP65541:RXP65548 SHL65541:SHL65548 SRH65541:SRH65548 TBD65541:TBD65548 TKZ65541:TKZ65548 TUV65541:TUV65548 UER65541:UER65548 UON65541:UON65548 UYJ65541:UYJ65548 VIF65541:VIF65548 VSB65541:VSB65548 WBX65541:WBX65548 WLT65541:WLT65548 WVP65541:WVP65548 H131077:H131084 JD131077:JD131084 SZ131077:SZ131084 ACV131077:ACV131084 AMR131077:AMR131084 AWN131077:AWN131084 BGJ131077:BGJ131084 BQF131077:BQF131084 CAB131077:CAB131084 CJX131077:CJX131084 CTT131077:CTT131084 DDP131077:DDP131084 DNL131077:DNL131084 DXH131077:DXH131084 EHD131077:EHD131084 EQZ131077:EQZ131084 FAV131077:FAV131084 FKR131077:FKR131084 FUN131077:FUN131084 GEJ131077:GEJ131084 GOF131077:GOF131084 GYB131077:GYB131084 HHX131077:HHX131084 HRT131077:HRT131084 IBP131077:IBP131084 ILL131077:ILL131084 IVH131077:IVH131084 JFD131077:JFD131084 JOZ131077:JOZ131084 JYV131077:JYV131084 KIR131077:KIR131084 KSN131077:KSN131084 LCJ131077:LCJ131084 LMF131077:LMF131084 LWB131077:LWB131084 MFX131077:MFX131084 MPT131077:MPT131084 MZP131077:MZP131084 NJL131077:NJL131084 NTH131077:NTH131084 ODD131077:ODD131084 OMZ131077:OMZ131084 OWV131077:OWV131084 PGR131077:PGR131084 PQN131077:PQN131084 QAJ131077:QAJ131084 QKF131077:QKF131084 QUB131077:QUB131084 RDX131077:RDX131084 RNT131077:RNT131084 RXP131077:RXP131084 SHL131077:SHL131084 SRH131077:SRH131084 TBD131077:TBD131084 TKZ131077:TKZ131084 TUV131077:TUV131084 UER131077:UER131084 UON131077:UON131084 UYJ131077:UYJ131084 VIF131077:VIF131084 VSB131077:VSB131084 WBX131077:WBX131084 WLT131077:WLT131084 WVP131077:WVP131084 H196613:H196620 JD196613:JD196620 SZ196613:SZ196620 ACV196613:ACV196620 AMR196613:AMR196620 AWN196613:AWN196620 BGJ196613:BGJ196620 BQF196613:BQF196620 CAB196613:CAB196620 CJX196613:CJX196620 CTT196613:CTT196620 DDP196613:DDP196620 DNL196613:DNL196620 DXH196613:DXH196620 EHD196613:EHD196620 EQZ196613:EQZ196620 FAV196613:FAV196620 FKR196613:FKR196620 FUN196613:FUN196620 GEJ196613:GEJ196620 GOF196613:GOF196620 GYB196613:GYB196620 HHX196613:HHX196620 HRT196613:HRT196620 IBP196613:IBP196620 ILL196613:ILL196620 IVH196613:IVH196620 JFD196613:JFD196620 JOZ196613:JOZ196620 JYV196613:JYV196620 KIR196613:KIR196620 KSN196613:KSN196620 LCJ196613:LCJ196620 LMF196613:LMF196620 LWB196613:LWB196620 MFX196613:MFX196620 MPT196613:MPT196620 MZP196613:MZP196620 NJL196613:NJL196620 NTH196613:NTH196620 ODD196613:ODD196620 OMZ196613:OMZ196620 OWV196613:OWV196620 PGR196613:PGR196620 PQN196613:PQN196620 QAJ196613:QAJ196620 QKF196613:QKF196620 QUB196613:QUB196620 RDX196613:RDX196620 RNT196613:RNT196620 RXP196613:RXP196620 SHL196613:SHL196620 SRH196613:SRH196620 TBD196613:TBD196620 TKZ196613:TKZ196620 TUV196613:TUV196620 UER196613:UER196620 UON196613:UON196620 UYJ196613:UYJ196620 VIF196613:VIF196620 VSB196613:VSB196620 WBX196613:WBX196620 WLT196613:WLT196620 WVP196613:WVP196620 H262149:H262156 JD262149:JD262156 SZ262149:SZ262156 ACV262149:ACV262156 AMR262149:AMR262156 AWN262149:AWN262156 BGJ262149:BGJ262156 BQF262149:BQF262156 CAB262149:CAB262156 CJX262149:CJX262156 CTT262149:CTT262156 DDP262149:DDP262156 DNL262149:DNL262156 DXH262149:DXH262156 EHD262149:EHD262156 EQZ262149:EQZ262156 FAV262149:FAV262156 FKR262149:FKR262156 FUN262149:FUN262156 GEJ262149:GEJ262156 GOF262149:GOF262156 GYB262149:GYB262156 HHX262149:HHX262156 HRT262149:HRT262156 IBP262149:IBP262156 ILL262149:ILL262156 IVH262149:IVH262156 JFD262149:JFD262156 JOZ262149:JOZ262156 JYV262149:JYV262156 KIR262149:KIR262156 KSN262149:KSN262156 LCJ262149:LCJ262156 LMF262149:LMF262156 LWB262149:LWB262156 MFX262149:MFX262156 MPT262149:MPT262156 MZP262149:MZP262156 NJL262149:NJL262156 NTH262149:NTH262156 ODD262149:ODD262156 OMZ262149:OMZ262156 OWV262149:OWV262156 PGR262149:PGR262156 PQN262149:PQN262156 QAJ262149:QAJ262156 QKF262149:QKF262156 QUB262149:QUB262156 RDX262149:RDX262156 RNT262149:RNT262156 RXP262149:RXP262156 SHL262149:SHL262156 SRH262149:SRH262156 TBD262149:TBD262156 TKZ262149:TKZ262156 TUV262149:TUV262156 UER262149:UER262156 UON262149:UON262156 UYJ262149:UYJ262156 VIF262149:VIF262156 VSB262149:VSB262156 WBX262149:WBX262156 WLT262149:WLT262156 WVP262149:WVP262156 H327685:H327692 JD327685:JD327692 SZ327685:SZ327692 ACV327685:ACV327692 AMR327685:AMR327692 AWN327685:AWN327692 BGJ327685:BGJ327692 BQF327685:BQF327692 CAB327685:CAB327692 CJX327685:CJX327692 CTT327685:CTT327692 DDP327685:DDP327692 DNL327685:DNL327692 DXH327685:DXH327692 EHD327685:EHD327692 EQZ327685:EQZ327692 FAV327685:FAV327692 FKR327685:FKR327692 FUN327685:FUN327692 GEJ327685:GEJ327692 GOF327685:GOF327692 GYB327685:GYB327692 HHX327685:HHX327692 HRT327685:HRT327692 IBP327685:IBP327692 ILL327685:ILL327692 IVH327685:IVH327692 JFD327685:JFD327692 JOZ327685:JOZ327692 JYV327685:JYV327692 KIR327685:KIR327692 KSN327685:KSN327692 LCJ327685:LCJ327692 LMF327685:LMF327692 LWB327685:LWB327692 MFX327685:MFX327692 MPT327685:MPT327692 MZP327685:MZP327692 NJL327685:NJL327692 NTH327685:NTH327692 ODD327685:ODD327692 OMZ327685:OMZ327692 OWV327685:OWV327692 PGR327685:PGR327692 PQN327685:PQN327692 QAJ327685:QAJ327692 QKF327685:QKF327692 QUB327685:QUB327692 RDX327685:RDX327692 RNT327685:RNT327692 RXP327685:RXP327692 SHL327685:SHL327692 SRH327685:SRH327692 TBD327685:TBD327692 TKZ327685:TKZ327692 TUV327685:TUV327692 UER327685:UER327692 UON327685:UON327692 UYJ327685:UYJ327692 VIF327685:VIF327692 VSB327685:VSB327692 WBX327685:WBX327692 WLT327685:WLT327692 WVP327685:WVP327692 H393221:H393228 JD393221:JD393228 SZ393221:SZ393228 ACV393221:ACV393228 AMR393221:AMR393228 AWN393221:AWN393228 BGJ393221:BGJ393228 BQF393221:BQF393228 CAB393221:CAB393228 CJX393221:CJX393228 CTT393221:CTT393228 DDP393221:DDP393228 DNL393221:DNL393228 DXH393221:DXH393228 EHD393221:EHD393228 EQZ393221:EQZ393228 FAV393221:FAV393228 FKR393221:FKR393228 FUN393221:FUN393228 GEJ393221:GEJ393228 GOF393221:GOF393228 GYB393221:GYB393228 HHX393221:HHX393228 HRT393221:HRT393228 IBP393221:IBP393228 ILL393221:ILL393228 IVH393221:IVH393228 JFD393221:JFD393228 JOZ393221:JOZ393228 JYV393221:JYV393228 KIR393221:KIR393228 KSN393221:KSN393228 LCJ393221:LCJ393228 LMF393221:LMF393228 LWB393221:LWB393228 MFX393221:MFX393228 MPT393221:MPT393228 MZP393221:MZP393228 NJL393221:NJL393228 NTH393221:NTH393228 ODD393221:ODD393228 OMZ393221:OMZ393228 OWV393221:OWV393228 PGR393221:PGR393228 PQN393221:PQN393228 QAJ393221:QAJ393228 QKF393221:QKF393228 QUB393221:QUB393228 RDX393221:RDX393228 RNT393221:RNT393228 RXP393221:RXP393228 SHL393221:SHL393228 SRH393221:SRH393228 TBD393221:TBD393228 TKZ393221:TKZ393228 TUV393221:TUV393228 UER393221:UER393228 UON393221:UON393228 UYJ393221:UYJ393228 VIF393221:VIF393228 VSB393221:VSB393228 WBX393221:WBX393228 WLT393221:WLT393228 WVP393221:WVP393228 H458757:H458764 JD458757:JD458764 SZ458757:SZ458764 ACV458757:ACV458764 AMR458757:AMR458764 AWN458757:AWN458764 BGJ458757:BGJ458764 BQF458757:BQF458764 CAB458757:CAB458764 CJX458757:CJX458764 CTT458757:CTT458764 DDP458757:DDP458764 DNL458757:DNL458764 DXH458757:DXH458764 EHD458757:EHD458764 EQZ458757:EQZ458764 FAV458757:FAV458764 FKR458757:FKR458764 FUN458757:FUN458764 GEJ458757:GEJ458764 GOF458757:GOF458764 GYB458757:GYB458764 HHX458757:HHX458764 HRT458757:HRT458764 IBP458757:IBP458764 ILL458757:ILL458764 IVH458757:IVH458764 JFD458757:JFD458764 JOZ458757:JOZ458764 JYV458757:JYV458764 KIR458757:KIR458764 KSN458757:KSN458764 LCJ458757:LCJ458764 LMF458757:LMF458764 LWB458757:LWB458764 MFX458757:MFX458764 MPT458757:MPT458764 MZP458757:MZP458764 NJL458757:NJL458764 NTH458757:NTH458764 ODD458757:ODD458764 OMZ458757:OMZ458764 OWV458757:OWV458764 PGR458757:PGR458764 PQN458757:PQN458764 QAJ458757:QAJ458764 QKF458757:QKF458764 QUB458757:QUB458764 RDX458757:RDX458764 RNT458757:RNT458764 RXP458757:RXP458764 SHL458757:SHL458764 SRH458757:SRH458764 TBD458757:TBD458764 TKZ458757:TKZ458764 TUV458757:TUV458764 UER458757:UER458764 UON458757:UON458764 UYJ458757:UYJ458764 VIF458757:VIF458764 VSB458757:VSB458764 WBX458757:WBX458764 WLT458757:WLT458764 WVP458757:WVP458764 H524293:H524300 JD524293:JD524300 SZ524293:SZ524300 ACV524293:ACV524300 AMR524293:AMR524300 AWN524293:AWN524300 BGJ524293:BGJ524300 BQF524293:BQF524300 CAB524293:CAB524300 CJX524293:CJX524300 CTT524293:CTT524300 DDP524293:DDP524300 DNL524293:DNL524300 DXH524293:DXH524300 EHD524293:EHD524300 EQZ524293:EQZ524300 FAV524293:FAV524300 FKR524293:FKR524300 FUN524293:FUN524300 GEJ524293:GEJ524300 GOF524293:GOF524300 GYB524293:GYB524300 HHX524293:HHX524300 HRT524293:HRT524300 IBP524293:IBP524300 ILL524293:ILL524300 IVH524293:IVH524300 JFD524293:JFD524300 JOZ524293:JOZ524300 JYV524293:JYV524300 KIR524293:KIR524300 KSN524293:KSN524300 LCJ524293:LCJ524300 LMF524293:LMF524300 LWB524293:LWB524300 MFX524293:MFX524300 MPT524293:MPT524300 MZP524293:MZP524300 NJL524293:NJL524300 NTH524293:NTH524300 ODD524293:ODD524300 OMZ524293:OMZ524300 OWV524293:OWV524300 PGR524293:PGR524300 PQN524293:PQN524300 QAJ524293:QAJ524300 QKF524293:QKF524300 QUB524293:QUB524300 RDX524293:RDX524300 RNT524293:RNT524300 RXP524293:RXP524300 SHL524293:SHL524300 SRH524293:SRH524300 TBD524293:TBD524300 TKZ524293:TKZ524300 TUV524293:TUV524300 UER524293:UER524300 UON524293:UON524300 UYJ524293:UYJ524300 VIF524293:VIF524300 VSB524293:VSB524300 WBX524293:WBX524300 WLT524293:WLT524300 WVP524293:WVP524300 H589829:H589836 JD589829:JD589836 SZ589829:SZ589836 ACV589829:ACV589836 AMR589829:AMR589836 AWN589829:AWN589836 BGJ589829:BGJ589836 BQF589829:BQF589836 CAB589829:CAB589836 CJX589829:CJX589836 CTT589829:CTT589836 DDP589829:DDP589836 DNL589829:DNL589836 DXH589829:DXH589836 EHD589829:EHD589836 EQZ589829:EQZ589836 FAV589829:FAV589836 FKR589829:FKR589836 FUN589829:FUN589836 GEJ589829:GEJ589836 GOF589829:GOF589836 GYB589829:GYB589836 HHX589829:HHX589836 HRT589829:HRT589836 IBP589829:IBP589836 ILL589829:ILL589836 IVH589829:IVH589836 JFD589829:JFD589836 JOZ589829:JOZ589836 JYV589829:JYV589836 KIR589829:KIR589836 KSN589829:KSN589836 LCJ589829:LCJ589836 LMF589829:LMF589836 LWB589829:LWB589836 MFX589829:MFX589836 MPT589829:MPT589836 MZP589829:MZP589836 NJL589829:NJL589836 NTH589829:NTH589836 ODD589829:ODD589836 OMZ589829:OMZ589836 OWV589829:OWV589836 PGR589829:PGR589836 PQN589829:PQN589836 QAJ589829:QAJ589836 QKF589829:QKF589836 QUB589829:QUB589836 RDX589829:RDX589836 RNT589829:RNT589836 RXP589829:RXP589836 SHL589829:SHL589836 SRH589829:SRH589836 TBD589829:TBD589836 TKZ589829:TKZ589836 TUV589829:TUV589836 UER589829:UER589836 UON589829:UON589836 UYJ589829:UYJ589836 VIF589829:VIF589836 VSB589829:VSB589836 WBX589829:WBX589836 WLT589829:WLT589836 WVP589829:WVP589836 H655365:H655372 JD655365:JD655372 SZ655365:SZ655372 ACV655365:ACV655372 AMR655365:AMR655372 AWN655365:AWN655372 BGJ655365:BGJ655372 BQF655365:BQF655372 CAB655365:CAB655372 CJX655365:CJX655372 CTT655365:CTT655372 DDP655365:DDP655372 DNL655365:DNL655372 DXH655365:DXH655372 EHD655365:EHD655372 EQZ655365:EQZ655372 FAV655365:FAV655372 FKR655365:FKR655372 FUN655365:FUN655372 GEJ655365:GEJ655372 GOF655365:GOF655372 GYB655365:GYB655372 HHX655365:HHX655372 HRT655365:HRT655372 IBP655365:IBP655372 ILL655365:ILL655372 IVH655365:IVH655372 JFD655365:JFD655372 JOZ655365:JOZ655372 JYV655365:JYV655372 KIR655365:KIR655372 KSN655365:KSN655372 LCJ655365:LCJ655372 LMF655365:LMF655372 LWB655365:LWB655372 MFX655365:MFX655372 MPT655365:MPT655372 MZP655365:MZP655372 NJL655365:NJL655372 NTH655365:NTH655372 ODD655365:ODD655372 OMZ655365:OMZ655372 OWV655365:OWV655372 PGR655365:PGR655372 PQN655365:PQN655372 QAJ655365:QAJ655372 QKF655365:QKF655372 QUB655365:QUB655372 RDX655365:RDX655372 RNT655365:RNT655372 RXP655365:RXP655372 SHL655365:SHL655372 SRH655365:SRH655372 TBD655365:TBD655372 TKZ655365:TKZ655372 TUV655365:TUV655372 UER655365:UER655372 UON655365:UON655372 UYJ655365:UYJ655372 VIF655365:VIF655372 VSB655365:VSB655372 WBX655365:WBX655372 WLT655365:WLT655372 WVP655365:WVP655372 H720901:H720908 JD720901:JD720908 SZ720901:SZ720908 ACV720901:ACV720908 AMR720901:AMR720908 AWN720901:AWN720908 BGJ720901:BGJ720908 BQF720901:BQF720908 CAB720901:CAB720908 CJX720901:CJX720908 CTT720901:CTT720908 DDP720901:DDP720908 DNL720901:DNL720908 DXH720901:DXH720908 EHD720901:EHD720908 EQZ720901:EQZ720908 FAV720901:FAV720908 FKR720901:FKR720908 FUN720901:FUN720908 GEJ720901:GEJ720908 GOF720901:GOF720908 GYB720901:GYB720908 HHX720901:HHX720908 HRT720901:HRT720908 IBP720901:IBP720908 ILL720901:ILL720908 IVH720901:IVH720908 JFD720901:JFD720908 JOZ720901:JOZ720908 JYV720901:JYV720908 KIR720901:KIR720908 KSN720901:KSN720908 LCJ720901:LCJ720908 LMF720901:LMF720908 LWB720901:LWB720908 MFX720901:MFX720908 MPT720901:MPT720908 MZP720901:MZP720908 NJL720901:NJL720908 NTH720901:NTH720908 ODD720901:ODD720908 OMZ720901:OMZ720908 OWV720901:OWV720908 PGR720901:PGR720908 PQN720901:PQN720908 QAJ720901:QAJ720908 QKF720901:QKF720908 QUB720901:QUB720908 RDX720901:RDX720908 RNT720901:RNT720908 RXP720901:RXP720908 SHL720901:SHL720908 SRH720901:SRH720908 TBD720901:TBD720908 TKZ720901:TKZ720908 TUV720901:TUV720908 UER720901:UER720908 UON720901:UON720908 UYJ720901:UYJ720908 VIF720901:VIF720908 VSB720901:VSB720908 WBX720901:WBX720908 WLT720901:WLT720908 WVP720901:WVP720908 H786437:H786444 JD786437:JD786444 SZ786437:SZ786444 ACV786437:ACV786444 AMR786437:AMR786444 AWN786437:AWN786444 BGJ786437:BGJ786444 BQF786437:BQF786444 CAB786437:CAB786444 CJX786437:CJX786444 CTT786437:CTT786444 DDP786437:DDP786444 DNL786437:DNL786444 DXH786437:DXH786444 EHD786437:EHD786444 EQZ786437:EQZ786444 FAV786437:FAV786444 FKR786437:FKR786444 FUN786437:FUN786444 GEJ786437:GEJ786444 GOF786437:GOF786444 GYB786437:GYB786444 HHX786437:HHX786444 HRT786437:HRT786444 IBP786437:IBP786444 ILL786437:ILL786444 IVH786437:IVH786444 JFD786437:JFD786444 JOZ786437:JOZ786444 JYV786437:JYV786444 KIR786437:KIR786444 KSN786437:KSN786444 LCJ786437:LCJ786444 LMF786437:LMF786444 LWB786437:LWB786444 MFX786437:MFX786444 MPT786437:MPT786444 MZP786437:MZP786444 NJL786437:NJL786444 NTH786437:NTH786444 ODD786437:ODD786444 OMZ786437:OMZ786444 OWV786437:OWV786444 PGR786437:PGR786444 PQN786437:PQN786444 QAJ786437:QAJ786444 QKF786437:QKF786444 QUB786437:QUB786444 RDX786437:RDX786444 RNT786437:RNT786444 RXP786437:RXP786444 SHL786437:SHL786444 SRH786437:SRH786444 TBD786437:TBD786444 TKZ786437:TKZ786444 TUV786437:TUV786444 UER786437:UER786444 UON786437:UON786444 UYJ786437:UYJ786444 VIF786437:VIF786444 VSB786437:VSB786444 WBX786437:WBX786444 WLT786437:WLT786444 WVP786437:WVP786444 H851973:H851980 JD851973:JD851980 SZ851973:SZ851980 ACV851973:ACV851980 AMR851973:AMR851980 AWN851973:AWN851980 BGJ851973:BGJ851980 BQF851973:BQF851980 CAB851973:CAB851980 CJX851973:CJX851980 CTT851973:CTT851980 DDP851973:DDP851980 DNL851973:DNL851980 DXH851973:DXH851980 EHD851973:EHD851980 EQZ851973:EQZ851980 FAV851973:FAV851980 FKR851973:FKR851980 FUN851973:FUN851980 GEJ851973:GEJ851980 GOF851973:GOF851980 GYB851973:GYB851980 HHX851973:HHX851980 HRT851973:HRT851980 IBP851973:IBP851980 ILL851973:ILL851980 IVH851973:IVH851980 JFD851973:JFD851980 JOZ851973:JOZ851980 JYV851973:JYV851980 KIR851973:KIR851980 KSN851973:KSN851980 LCJ851973:LCJ851980 LMF851973:LMF851980 LWB851973:LWB851980 MFX851973:MFX851980 MPT851973:MPT851980 MZP851973:MZP851980 NJL851973:NJL851980 NTH851973:NTH851980 ODD851973:ODD851980 OMZ851973:OMZ851980 OWV851973:OWV851980 PGR851973:PGR851980 PQN851973:PQN851980 QAJ851973:QAJ851980 QKF851973:QKF851980 QUB851973:QUB851980 RDX851973:RDX851980 RNT851973:RNT851980 RXP851973:RXP851980 SHL851973:SHL851980 SRH851973:SRH851980 TBD851973:TBD851980 TKZ851973:TKZ851980 TUV851973:TUV851980 UER851973:UER851980 UON851973:UON851980 UYJ851973:UYJ851980 VIF851973:VIF851980 VSB851973:VSB851980 WBX851973:WBX851980 WLT851973:WLT851980 WVP851973:WVP851980 H917509:H917516 JD917509:JD917516 SZ917509:SZ917516 ACV917509:ACV917516 AMR917509:AMR917516 AWN917509:AWN917516 BGJ917509:BGJ917516 BQF917509:BQF917516 CAB917509:CAB917516 CJX917509:CJX917516 CTT917509:CTT917516 DDP917509:DDP917516 DNL917509:DNL917516 DXH917509:DXH917516 EHD917509:EHD917516 EQZ917509:EQZ917516 FAV917509:FAV917516 FKR917509:FKR917516 FUN917509:FUN917516 GEJ917509:GEJ917516 GOF917509:GOF917516 GYB917509:GYB917516 HHX917509:HHX917516 HRT917509:HRT917516 IBP917509:IBP917516 ILL917509:ILL917516 IVH917509:IVH917516 JFD917509:JFD917516 JOZ917509:JOZ917516 JYV917509:JYV917516 KIR917509:KIR917516 KSN917509:KSN917516 LCJ917509:LCJ917516 LMF917509:LMF917516 LWB917509:LWB917516 MFX917509:MFX917516 MPT917509:MPT917516 MZP917509:MZP917516 NJL917509:NJL917516 NTH917509:NTH917516 ODD917509:ODD917516 OMZ917509:OMZ917516 OWV917509:OWV917516 PGR917509:PGR917516 PQN917509:PQN917516 QAJ917509:QAJ917516 QKF917509:QKF917516 QUB917509:QUB917516 RDX917509:RDX917516 RNT917509:RNT917516 RXP917509:RXP917516 SHL917509:SHL917516 SRH917509:SRH917516 TBD917509:TBD917516 TKZ917509:TKZ917516 TUV917509:TUV917516 UER917509:UER917516 UON917509:UON917516 UYJ917509:UYJ917516 VIF917509:VIF917516 VSB917509:VSB917516 WBX917509:WBX917516 WLT917509:WLT917516 WVP917509:WVP917516 H983045:H983052 JD983045:JD983052 SZ983045:SZ983052 ACV983045:ACV983052 AMR983045:AMR983052 AWN983045:AWN983052 BGJ983045:BGJ983052 BQF983045:BQF983052 CAB983045:CAB983052 CJX983045:CJX983052 CTT983045:CTT983052 DDP983045:DDP983052 DNL983045:DNL983052 DXH983045:DXH983052 EHD983045:EHD983052 EQZ983045:EQZ983052 FAV983045:FAV983052 FKR983045:FKR983052 FUN983045:FUN983052 GEJ983045:GEJ983052 GOF983045:GOF983052 GYB983045:GYB983052 HHX983045:HHX983052 HRT983045:HRT983052 IBP983045:IBP983052 ILL983045:ILL983052 IVH983045:IVH983052 JFD983045:JFD983052 JOZ983045:JOZ983052 JYV983045:JYV983052 KIR983045:KIR983052 KSN983045:KSN983052 LCJ983045:LCJ983052 LMF983045:LMF983052 LWB983045:LWB983052 MFX983045:MFX983052 MPT983045:MPT983052 MZP983045:MZP983052 NJL983045:NJL983052 NTH983045:NTH983052 ODD983045:ODD983052 OMZ983045:OMZ983052 OWV983045:OWV983052 PGR983045:PGR983052 PQN983045:PQN983052 QAJ983045:QAJ983052 QKF983045:QKF983052 QUB983045:QUB983052 RDX983045:RDX983052 RNT983045:RNT983052 RXP983045:RXP983052 SHL983045:SHL983052 SRH983045:SRH983052 TBD983045:TBD983052 TKZ983045:TKZ983052 TUV983045:TUV983052 UER983045:UER983052 UON983045:UON983052 UYJ983045:UYJ983052 VIF983045:VIF983052 VSB983045:VSB983052 WBX983045:WBX983052 WLT983045:WLT983052 WVP983045:WVP983052" xr:uid="{786F825E-DA6B-4E38-90E3-C13CA6DDF53B}">
      <formula1>$N$5:$N$12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1912ACY(Web)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nao7n</cp:lastModifiedBy>
  <dcterms:created xsi:type="dcterms:W3CDTF">2020-01-01T21:53:23Z</dcterms:created>
  <dcterms:modified xsi:type="dcterms:W3CDTF">2020-01-01T21:53:46Z</dcterms:modified>
</cp:coreProperties>
</file>