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2A297F54-471C-4392-BF08-896FFFF70206}" xr6:coauthVersionLast="43" xr6:coauthVersionMax="43" xr10:uidLastSave="{00000000-0000-0000-0000-000000000000}"/>
  <bookViews>
    <workbookView xWindow="-98" yWindow="-98" windowWidth="20715" windowHeight="13276" xr2:uid="{A43C2C51-2CC6-47FD-AC3F-A2AC926CF7B7}"/>
  </bookViews>
  <sheets>
    <sheet name="1907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<sst xmlns="http://schemas.openxmlformats.org/spreadsheetml/2006/main" count="24" uniqueCount="21">
  <si>
    <t>アルパインクラブ横浜　2019年7月度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</si>
  <si>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</si>
  <si>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</si>
  <si>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</si>
  <si>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</si>
  <si>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</si>
  <si>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</si>
  <si>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</si>
  <si>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</si>
  <si>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</si>
  <si>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北丹沢12時間耐久レース</t>
    <rPh sb="0" eb="1">
      <t>キタ</t>
    </rPh>
    <rPh sb="1" eb="3">
      <t>タンザワ</t>
    </rPh>
    <rPh sb="5" eb="7">
      <t>ジカン</t>
    </rPh>
    <rPh sb="7" eb="9">
      <t>タイキュウ</t>
    </rPh>
    <phoneticPr fontId="4"/>
  </si>
  <si>
    <t>ラン</t>
  </si>
  <si>
    <t>西丹沢・中川川西沢</t>
    <rPh sb="0" eb="1">
      <t>ニシ</t>
    </rPh>
    <rPh sb="1" eb="3">
      <t>タンザワ</t>
    </rPh>
    <rPh sb="4" eb="6">
      <t>ナカガワ</t>
    </rPh>
    <rPh sb="6" eb="7">
      <t>ガワ</t>
    </rPh>
    <rPh sb="7" eb="8">
      <t>ニシ</t>
    </rPh>
    <rPh sb="8" eb="9">
      <t>サワ</t>
    </rPh>
    <phoneticPr fontId="4"/>
  </si>
  <si>
    <t>沢</t>
    <rPh sb="0" eb="1">
      <t>サワ</t>
    </rPh>
    <phoneticPr fontId="4"/>
  </si>
  <si>
    <t>錫杖岳</t>
  </si>
  <si>
    <t>登攀・バリエーション（無雪期）</t>
    <rPh sb="0" eb="1">
      <t>ト</t>
    </rPh>
    <rPh sb="1" eb="2">
      <t>ヨ</t>
    </rPh>
    <rPh sb="11" eb="12">
      <t>ム</t>
    </rPh>
    <rPh sb="12" eb="13">
      <t>セツ</t>
    </rPh>
    <rPh sb="13" eb="14">
      <t>キ</t>
    </rPh>
    <phoneticPr fontId="7"/>
  </si>
  <si>
    <t>三ツ峠</t>
    <rPh sb="0" eb="1">
      <t>ミ</t>
    </rPh>
    <rPh sb="2" eb="3">
      <t>トウゲ</t>
    </rPh>
    <phoneticPr fontId="4"/>
  </si>
  <si>
    <t>フリークライミング</t>
  </si>
  <si>
    <t>稲子岳南壁</t>
    <rPh sb="0" eb="2">
      <t>イナゴ</t>
    </rPh>
    <rPh sb="2" eb="3">
      <t>ガク</t>
    </rPh>
    <rPh sb="3" eb="4">
      <t>ミナミ</t>
    </rPh>
    <rPh sb="4" eb="5">
      <t>カベ</t>
    </rPh>
    <phoneticPr fontId="4"/>
  </si>
  <si>
    <t>丹沢・小川谷廊下</t>
    <rPh sb="0" eb="2">
      <t>タンザワ</t>
    </rPh>
    <rPh sb="3" eb="5">
      <t>オガワ</t>
    </rPh>
    <rPh sb="5" eb="6">
      <t>ダニ</t>
    </rPh>
    <rPh sb="6" eb="8">
      <t>ロウカ</t>
    </rPh>
    <phoneticPr fontId="4"/>
  </si>
  <si>
    <t>奥穂高岳～天狗のコル</t>
    <rPh sb="0" eb="1">
      <t>オク</t>
    </rPh>
    <rPh sb="1" eb="3">
      <t>ホタカ</t>
    </rPh>
    <rPh sb="3" eb="4">
      <t>ガク</t>
    </rPh>
    <rPh sb="5" eb="7">
      <t>テング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</si>
</sst>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B1362468-6511-44F7-B852-91089E962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7957-9571-4FB7-BAD5-B8BE836B2626}">
  <sheetPr>
    <pageSetUpPr fitToPage="1"/>
  </sheetPr>
  <dimension ref="A1:J11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43653</v>
      </c>
      <c r="B5" s="20">
        <v>43653</v>
      </c>
      <c r="C5" s="21" t="s">
        <v>10</v>
      </c>
      <c r="D5" s="22">
        <v>2</v>
      </c>
      <c r="E5" s="23">
        <v>0</v>
      </c>
      <c r="F5" s="24">
        <v>2</v>
      </c>
      <c r="G5" s="24">
        <v>1</v>
      </c>
      <c r="H5" s="25" t="s">
        <v>11</v>
      </c>
      <c r="J5" s="26"/>
    </row>
    <row r="6" spans="1:10" ht="28.5" customHeight="1" x14ac:dyDescent="0.7">
      <c r="A6" s="19">
        <v>43653</v>
      </c>
      <c r="B6" s="20">
        <v>43653</v>
      </c>
      <c r="C6" s="21" t="s">
        <v>12</v>
      </c>
      <c r="D6" s="22">
        <v>1</v>
      </c>
      <c r="E6" s="23">
        <v>3</v>
      </c>
      <c r="F6" s="24">
        <v>4</v>
      </c>
      <c r="G6" s="24">
        <v>1</v>
      </c>
      <c r="H6" s="25" t="s">
        <v>13</v>
      </c>
    </row>
    <row r="7" spans="1:10" ht="28.5" customHeight="1" x14ac:dyDescent="0.7">
      <c r="A7" s="19">
        <v>43659</v>
      </c>
      <c r="B7" s="20">
        <v>43659</v>
      </c>
      <c r="C7" s="21" t="s">
        <v>14</v>
      </c>
      <c r="D7" s="22">
        <v>2</v>
      </c>
      <c r="E7" s="23">
        <v>0</v>
      </c>
      <c r="F7" s="24">
        <v>2</v>
      </c>
      <c r="G7" s="24">
        <v>1</v>
      </c>
      <c r="H7" s="25" t="s">
        <v>15</v>
      </c>
    </row>
    <row r="8" spans="1:10" ht="28.5" customHeight="1" x14ac:dyDescent="0.7">
      <c r="A8" s="19">
        <v>43659</v>
      </c>
      <c r="B8" s="20">
        <v>43659</v>
      </c>
      <c r="C8" s="21" t="s">
        <v>16</v>
      </c>
      <c r="D8" s="22">
        <v>2</v>
      </c>
      <c r="E8" s="23">
        <v>0</v>
      </c>
      <c r="F8" s="24">
        <v>2</v>
      </c>
      <c r="G8" s="24">
        <v>1</v>
      </c>
      <c r="H8" s="25" t="s">
        <v>17</v>
      </c>
    </row>
    <row r="9" spans="1:10" ht="28.5" customHeight="1" x14ac:dyDescent="0.7">
      <c r="A9" s="19">
        <v>43667</v>
      </c>
      <c r="B9" s="20">
        <v>43667</v>
      </c>
      <c r="C9" s="21" t="s">
        <v>18</v>
      </c>
      <c r="D9" s="22">
        <v>2</v>
      </c>
      <c r="E9" s="23">
        <v>0</v>
      </c>
      <c r="F9" s="24">
        <v>2</v>
      </c>
      <c r="G9" s="24">
        <v>1</v>
      </c>
      <c r="H9" s="25" t="s">
        <v>17</v>
      </c>
    </row>
    <row r="10" spans="1:10" ht="28.5" customHeight="1" x14ac:dyDescent="0.7">
      <c r="A10" s="19">
        <v>43667</v>
      </c>
      <c r="B10" s="20">
        <v>43667</v>
      </c>
      <c r="C10" s="21" t="s">
        <v>19</v>
      </c>
      <c r="D10" s="22">
        <v>5</v>
      </c>
      <c r="E10" s="23">
        <v>0</v>
      </c>
      <c r="F10" s="24">
        <v>5</v>
      </c>
      <c r="G10" s="24">
        <v>1</v>
      </c>
      <c r="H10" s="25" t="s">
        <v>13</v>
      </c>
    </row>
    <row r="11" spans="1:10" ht="28.5" customHeight="1" thickBot="1" x14ac:dyDescent="0.75">
      <c r="A11" s="27">
        <v>43674</v>
      </c>
      <c r="B11" s="28">
        <v>43675</v>
      </c>
      <c r="C11" s="29" t="s">
        <v>20</v>
      </c>
      <c r="D11" s="30">
        <v>1</v>
      </c>
      <c r="E11" s="31">
        <v>0</v>
      </c>
      <c r="F11" s="32">
        <v>1</v>
      </c>
      <c r="G11" s="32">
        <v>2</v>
      </c>
      <c r="H11" s="33" t="s">
        <v>15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1 JD5:JD11 SZ5:SZ11 ACV5:ACV11 AMR5:AMR11 AWN5:AWN11 BGJ5:BGJ11 BQF5:BQF11 CAB5:CAB11 CJX5:CJX11 CTT5:CTT11 DDP5:DDP11 DNL5:DNL11 DXH5:DXH11 EHD5:EHD11 EQZ5:EQZ11 FAV5:FAV11 FKR5:FKR11 FUN5:FUN11 GEJ5:GEJ11 GOF5:GOF11 GYB5:GYB11 HHX5:HHX11 HRT5:HRT11 IBP5:IBP11 ILL5:ILL11 IVH5:IVH11 JFD5:JFD11 JOZ5:JOZ11 JYV5:JYV11 KIR5:KIR11 KSN5:KSN11 LCJ5:LCJ11 LMF5:LMF11 LWB5:LWB11 MFX5:MFX11 MPT5:MPT11 MZP5:MZP11 NJL5:NJL11 NTH5:NTH11 ODD5:ODD11 OMZ5:OMZ11 OWV5:OWV11 PGR5:PGR11 PQN5:PQN11 QAJ5:QAJ11 QKF5:QKF11 QUB5:QUB11 RDX5:RDX11 RNT5:RNT11 RXP5:RXP11 SHL5:SHL11 SRH5:SRH11 TBD5:TBD11 TKZ5:TKZ11 TUV5:TUV11 UER5:UER11 UON5:UON11 UYJ5:UYJ11 VIF5:VIF11 VSB5:VSB11 WBX5:WBX11 WLT5:WLT11 WVP5:WVP11 H65541:H65547 JD65541:JD65547 SZ65541:SZ65547 ACV65541:ACV65547 AMR65541:AMR65547 AWN65541:AWN65547 BGJ65541:BGJ65547 BQF65541:BQF65547 CAB65541:CAB65547 CJX65541:CJX65547 CTT65541:CTT65547 DDP65541:DDP65547 DNL65541:DNL65547 DXH65541:DXH65547 EHD65541:EHD65547 EQZ65541:EQZ65547 FAV65541:FAV65547 FKR65541:FKR65547 FUN65541:FUN65547 GEJ65541:GEJ65547 GOF65541:GOF65547 GYB65541:GYB65547 HHX65541:HHX65547 HRT65541:HRT65547 IBP65541:IBP65547 ILL65541:ILL65547 IVH65541:IVH65547 JFD65541:JFD65547 JOZ65541:JOZ65547 JYV65541:JYV65547 KIR65541:KIR65547 KSN65541:KSN65547 LCJ65541:LCJ65547 LMF65541:LMF65547 LWB65541:LWB65547 MFX65541:MFX65547 MPT65541:MPT65547 MZP65541:MZP65547 NJL65541:NJL65547 NTH65541:NTH65547 ODD65541:ODD65547 OMZ65541:OMZ65547 OWV65541:OWV65547 PGR65541:PGR65547 PQN65541:PQN65547 QAJ65541:QAJ65547 QKF65541:QKF65547 QUB65541:QUB65547 RDX65541:RDX65547 RNT65541:RNT65547 RXP65541:RXP65547 SHL65541:SHL65547 SRH65541:SRH65547 TBD65541:TBD65547 TKZ65541:TKZ65547 TUV65541:TUV65547 UER65541:UER65547 UON65541:UON65547 UYJ65541:UYJ65547 VIF65541:VIF65547 VSB65541:VSB65547 WBX65541:WBX65547 WLT65541:WLT65547 WVP65541:WVP65547 H131077:H131083 JD131077:JD131083 SZ131077:SZ131083 ACV131077:ACV131083 AMR131077:AMR131083 AWN131077:AWN131083 BGJ131077:BGJ131083 BQF131077:BQF131083 CAB131077:CAB131083 CJX131077:CJX131083 CTT131077:CTT131083 DDP131077:DDP131083 DNL131077:DNL131083 DXH131077:DXH131083 EHD131077:EHD131083 EQZ131077:EQZ131083 FAV131077:FAV131083 FKR131077:FKR131083 FUN131077:FUN131083 GEJ131077:GEJ131083 GOF131077:GOF131083 GYB131077:GYB131083 HHX131077:HHX131083 HRT131077:HRT131083 IBP131077:IBP131083 ILL131077:ILL131083 IVH131077:IVH131083 JFD131077:JFD131083 JOZ131077:JOZ131083 JYV131077:JYV131083 KIR131077:KIR131083 KSN131077:KSN131083 LCJ131077:LCJ131083 LMF131077:LMF131083 LWB131077:LWB131083 MFX131077:MFX131083 MPT131077:MPT131083 MZP131077:MZP131083 NJL131077:NJL131083 NTH131077:NTH131083 ODD131077:ODD131083 OMZ131077:OMZ131083 OWV131077:OWV131083 PGR131077:PGR131083 PQN131077:PQN131083 QAJ131077:QAJ131083 QKF131077:QKF131083 QUB131077:QUB131083 RDX131077:RDX131083 RNT131077:RNT131083 RXP131077:RXP131083 SHL131077:SHL131083 SRH131077:SRH131083 TBD131077:TBD131083 TKZ131077:TKZ131083 TUV131077:TUV131083 UER131077:UER131083 UON131077:UON131083 UYJ131077:UYJ131083 VIF131077:VIF131083 VSB131077:VSB131083 WBX131077:WBX131083 WLT131077:WLT131083 WVP131077:WVP131083 H196613:H196619 JD196613:JD196619 SZ196613:SZ196619 ACV196613:ACV196619 AMR196613:AMR196619 AWN196613:AWN196619 BGJ196613:BGJ196619 BQF196613:BQF196619 CAB196613:CAB196619 CJX196613:CJX196619 CTT196613:CTT196619 DDP196613:DDP196619 DNL196613:DNL196619 DXH196613:DXH196619 EHD196613:EHD196619 EQZ196613:EQZ196619 FAV196613:FAV196619 FKR196613:FKR196619 FUN196613:FUN196619 GEJ196613:GEJ196619 GOF196613:GOF196619 GYB196613:GYB196619 HHX196613:HHX196619 HRT196613:HRT196619 IBP196613:IBP196619 ILL196613:ILL196619 IVH196613:IVH196619 JFD196613:JFD196619 JOZ196613:JOZ196619 JYV196613:JYV196619 KIR196613:KIR196619 KSN196613:KSN196619 LCJ196613:LCJ196619 LMF196613:LMF196619 LWB196613:LWB196619 MFX196613:MFX196619 MPT196613:MPT196619 MZP196613:MZP196619 NJL196613:NJL196619 NTH196613:NTH196619 ODD196613:ODD196619 OMZ196613:OMZ196619 OWV196613:OWV196619 PGR196613:PGR196619 PQN196613:PQN196619 QAJ196613:QAJ196619 QKF196613:QKF196619 QUB196613:QUB196619 RDX196613:RDX196619 RNT196613:RNT196619 RXP196613:RXP196619 SHL196613:SHL196619 SRH196613:SRH196619 TBD196613:TBD196619 TKZ196613:TKZ196619 TUV196613:TUV196619 UER196613:UER196619 UON196613:UON196619 UYJ196613:UYJ196619 VIF196613:VIF196619 VSB196613:VSB196619 WBX196613:WBX196619 WLT196613:WLT196619 WVP196613:WVP196619 H262149:H262155 JD262149:JD262155 SZ262149:SZ262155 ACV262149:ACV262155 AMR262149:AMR262155 AWN262149:AWN262155 BGJ262149:BGJ262155 BQF262149:BQF262155 CAB262149:CAB262155 CJX262149:CJX262155 CTT262149:CTT262155 DDP262149:DDP262155 DNL262149:DNL262155 DXH262149:DXH262155 EHD262149:EHD262155 EQZ262149:EQZ262155 FAV262149:FAV262155 FKR262149:FKR262155 FUN262149:FUN262155 GEJ262149:GEJ262155 GOF262149:GOF262155 GYB262149:GYB262155 HHX262149:HHX262155 HRT262149:HRT262155 IBP262149:IBP262155 ILL262149:ILL262155 IVH262149:IVH262155 JFD262149:JFD262155 JOZ262149:JOZ262155 JYV262149:JYV262155 KIR262149:KIR262155 KSN262149:KSN262155 LCJ262149:LCJ262155 LMF262149:LMF262155 LWB262149:LWB262155 MFX262149:MFX262155 MPT262149:MPT262155 MZP262149:MZP262155 NJL262149:NJL262155 NTH262149:NTH262155 ODD262149:ODD262155 OMZ262149:OMZ262155 OWV262149:OWV262155 PGR262149:PGR262155 PQN262149:PQN262155 QAJ262149:QAJ262155 QKF262149:QKF262155 QUB262149:QUB262155 RDX262149:RDX262155 RNT262149:RNT262155 RXP262149:RXP262155 SHL262149:SHL262155 SRH262149:SRH262155 TBD262149:TBD262155 TKZ262149:TKZ262155 TUV262149:TUV262155 UER262149:UER262155 UON262149:UON262155 UYJ262149:UYJ262155 VIF262149:VIF262155 VSB262149:VSB262155 WBX262149:WBX262155 WLT262149:WLT262155 WVP262149:WVP262155 H327685:H327691 JD327685:JD327691 SZ327685:SZ327691 ACV327685:ACV327691 AMR327685:AMR327691 AWN327685:AWN327691 BGJ327685:BGJ327691 BQF327685:BQF327691 CAB327685:CAB327691 CJX327685:CJX327691 CTT327685:CTT327691 DDP327685:DDP327691 DNL327685:DNL327691 DXH327685:DXH327691 EHD327685:EHD327691 EQZ327685:EQZ327691 FAV327685:FAV327691 FKR327685:FKR327691 FUN327685:FUN327691 GEJ327685:GEJ327691 GOF327685:GOF327691 GYB327685:GYB327691 HHX327685:HHX327691 HRT327685:HRT327691 IBP327685:IBP327691 ILL327685:ILL327691 IVH327685:IVH327691 JFD327685:JFD327691 JOZ327685:JOZ327691 JYV327685:JYV327691 KIR327685:KIR327691 KSN327685:KSN327691 LCJ327685:LCJ327691 LMF327685:LMF327691 LWB327685:LWB327691 MFX327685:MFX327691 MPT327685:MPT327691 MZP327685:MZP327691 NJL327685:NJL327691 NTH327685:NTH327691 ODD327685:ODD327691 OMZ327685:OMZ327691 OWV327685:OWV327691 PGR327685:PGR327691 PQN327685:PQN327691 QAJ327685:QAJ327691 QKF327685:QKF327691 QUB327685:QUB327691 RDX327685:RDX327691 RNT327685:RNT327691 RXP327685:RXP327691 SHL327685:SHL327691 SRH327685:SRH327691 TBD327685:TBD327691 TKZ327685:TKZ327691 TUV327685:TUV327691 UER327685:UER327691 UON327685:UON327691 UYJ327685:UYJ327691 VIF327685:VIF327691 VSB327685:VSB327691 WBX327685:WBX327691 WLT327685:WLT327691 WVP327685:WVP327691 H393221:H393227 JD393221:JD393227 SZ393221:SZ393227 ACV393221:ACV393227 AMR393221:AMR393227 AWN393221:AWN393227 BGJ393221:BGJ393227 BQF393221:BQF393227 CAB393221:CAB393227 CJX393221:CJX393227 CTT393221:CTT393227 DDP393221:DDP393227 DNL393221:DNL393227 DXH393221:DXH393227 EHD393221:EHD393227 EQZ393221:EQZ393227 FAV393221:FAV393227 FKR393221:FKR393227 FUN393221:FUN393227 GEJ393221:GEJ393227 GOF393221:GOF393227 GYB393221:GYB393227 HHX393221:HHX393227 HRT393221:HRT393227 IBP393221:IBP393227 ILL393221:ILL393227 IVH393221:IVH393227 JFD393221:JFD393227 JOZ393221:JOZ393227 JYV393221:JYV393227 KIR393221:KIR393227 KSN393221:KSN393227 LCJ393221:LCJ393227 LMF393221:LMF393227 LWB393221:LWB393227 MFX393221:MFX393227 MPT393221:MPT393227 MZP393221:MZP393227 NJL393221:NJL393227 NTH393221:NTH393227 ODD393221:ODD393227 OMZ393221:OMZ393227 OWV393221:OWV393227 PGR393221:PGR393227 PQN393221:PQN393227 QAJ393221:QAJ393227 QKF393221:QKF393227 QUB393221:QUB393227 RDX393221:RDX393227 RNT393221:RNT393227 RXP393221:RXP393227 SHL393221:SHL393227 SRH393221:SRH393227 TBD393221:TBD393227 TKZ393221:TKZ393227 TUV393221:TUV393227 UER393221:UER393227 UON393221:UON393227 UYJ393221:UYJ393227 VIF393221:VIF393227 VSB393221:VSB393227 WBX393221:WBX393227 WLT393221:WLT393227 WVP393221:WVP393227 H458757:H458763 JD458757:JD458763 SZ458757:SZ458763 ACV458757:ACV458763 AMR458757:AMR458763 AWN458757:AWN458763 BGJ458757:BGJ458763 BQF458757:BQF458763 CAB458757:CAB458763 CJX458757:CJX458763 CTT458757:CTT458763 DDP458757:DDP458763 DNL458757:DNL458763 DXH458757:DXH458763 EHD458757:EHD458763 EQZ458757:EQZ458763 FAV458757:FAV458763 FKR458757:FKR458763 FUN458757:FUN458763 GEJ458757:GEJ458763 GOF458757:GOF458763 GYB458757:GYB458763 HHX458757:HHX458763 HRT458757:HRT458763 IBP458757:IBP458763 ILL458757:ILL458763 IVH458757:IVH458763 JFD458757:JFD458763 JOZ458757:JOZ458763 JYV458757:JYV458763 KIR458757:KIR458763 KSN458757:KSN458763 LCJ458757:LCJ458763 LMF458757:LMF458763 LWB458757:LWB458763 MFX458757:MFX458763 MPT458757:MPT458763 MZP458757:MZP458763 NJL458757:NJL458763 NTH458757:NTH458763 ODD458757:ODD458763 OMZ458757:OMZ458763 OWV458757:OWV458763 PGR458757:PGR458763 PQN458757:PQN458763 QAJ458757:QAJ458763 QKF458757:QKF458763 QUB458757:QUB458763 RDX458757:RDX458763 RNT458757:RNT458763 RXP458757:RXP458763 SHL458757:SHL458763 SRH458757:SRH458763 TBD458757:TBD458763 TKZ458757:TKZ458763 TUV458757:TUV458763 UER458757:UER458763 UON458757:UON458763 UYJ458757:UYJ458763 VIF458757:VIF458763 VSB458757:VSB458763 WBX458757:WBX458763 WLT458757:WLT458763 WVP458757:WVP458763 H524293:H524299 JD524293:JD524299 SZ524293:SZ524299 ACV524293:ACV524299 AMR524293:AMR524299 AWN524293:AWN524299 BGJ524293:BGJ524299 BQF524293:BQF524299 CAB524293:CAB524299 CJX524293:CJX524299 CTT524293:CTT524299 DDP524293:DDP524299 DNL524293:DNL524299 DXH524293:DXH524299 EHD524293:EHD524299 EQZ524293:EQZ524299 FAV524293:FAV524299 FKR524293:FKR524299 FUN524293:FUN524299 GEJ524293:GEJ524299 GOF524293:GOF524299 GYB524293:GYB524299 HHX524293:HHX524299 HRT524293:HRT524299 IBP524293:IBP524299 ILL524293:ILL524299 IVH524293:IVH524299 JFD524293:JFD524299 JOZ524293:JOZ524299 JYV524293:JYV524299 KIR524293:KIR524299 KSN524293:KSN524299 LCJ524293:LCJ524299 LMF524293:LMF524299 LWB524293:LWB524299 MFX524293:MFX524299 MPT524293:MPT524299 MZP524293:MZP524299 NJL524293:NJL524299 NTH524293:NTH524299 ODD524293:ODD524299 OMZ524293:OMZ524299 OWV524293:OWV524299 PGR524293:PGR524299 PQN524293:PQN524299 QAJ524293:QAJ524299 QKF524293:QKF524299 QUB524293:QUB524299 RDX524293:RDX524299 RNT524293:RNT524299 RXP524293:RXP524299 SHL524293:SHL524299 SRH524293:SRH524299 TBD524293:TBD524299 TKZ524293:TKZ524299 TUV524293:TUV524299 UER524293:UER524299 UON524293:UON524299 UYJ524293:UYJ524299 VIF524293:VIF524299 VSB524293:VSB524299 WBX524293:WBX524299 WLT524293:WLT524299 WVP524293:WVP524299 H589829:H589835 JD589829:JD589835 SZ589829:SZ589835 ACV589829:ACV589835 AMR589829:AMR589835 AWN589829:AWN589835 BGJ589829:BGJ589835 BQF589829:BQF589835 CAB589829:CAB589835 CJX589829:CJX589835 CTT589829:CTT589835 DDP589829:DDP589835 DNL589829:DNL589835 DXH589829:DXH589835 EHD589829:EHD589835 EQZ589829:EQZ589835 FAV589829:FAV589835 FKR589829:FKR589835 FUN589829:FUN589835 GEJ589829:GEJ589835 GOF589829:GOF589835 GYB589829:GYB589835 HHX589829:HHX589835 HRT589829:HRT589835 IBP589829:IBP589835 ILL589829:ILL589835 IVH589829:IVH589835 JFD589829:JFD589835 JOZ589829:JOZ589835 JYV589829:JYV589835 KIR589829:KIR589835 KSN589829:KSN589835 LCJ589829:LCJ589835 LMF589829:LMF589835 LWB589829:LWB589835 MFX589829:MFX589835 MPT589829:MPT589835 MZP589829:MZP589835 NJL589829:NJL589835 NTH589829:NTH589835 ODD589829:ODD589835 OMZ589829:OMZ589835 OWV589829:OWV589835 PGR589829:PGR589835 PQN589829:PQN589835 QAJ589829:QAJ589835 QKF589829:QKF589835 QUB589829:QUB589835 RDX589829:RDX589835 RNT589829:RNT589835 RXP589829:RXP589835 SHL589829:SHL589835 SRH589829:SRH589835 TBD589829:TBD589835 TKZ589829:TKZ589835 TUV589829:TUV589835 UER589829:UER589835 UON589829:UON589835 UYJ589829:UYJ589835 VIF589829:VIF589835 VSB589829:VSB589835 WBX589829:WBX589835 WLT589829:WLT589835 WVP589829:WVP589835 H655365:H655371 JD655365:JD655371 SZ655365:SZ655371 ACV655365:ACV655371 AMR655365:AMR655371 AWN655365:AWN655371 BGJ655365:BGJ655371 BQF655365:BQF655371 CAB655365:CAB655371 CJX655365:CJX655371 CTT655365:CTT655371 DDP655365:DDP655371 DNL655365:DNL655371 DXH655365:DXH655371 EHD655365:EHD655371 EQZ655365:EQZ655371 FAV655365:FAV655371 FKR655365:FKR655371 FUN655365:FUN655371 GEJ655365:GEJ655371 GOF655365:GOF655371 GYB655365:GYB655371 HHX655365:HHX655371 HRT655365:HRT655371 IBP655365:IBP655371 ILL655365:ILL655371 IVH655365:IVH655371 JFD655365:JFD655371 JOZ655365:JOZ655371 JYV655365:JYV655371 KIR655365:KIR655371 KSN655365:KSN655371 LCJ655365:LCJ655371 LMF655365:LMF655371 LWB655365:LWB655371 MFX655365:MFX655371 MPT655365:MPT655371 MZP655365:MZP655371 NJL655365:NJL655371 NTH655365:NTH655371 ODD655365:ODD655371 OMZ655365:OMZ655371 OWV655365:OWV655371 PGR655365:PGR655371 PQN655365:PQN655371 QAJ655365:QAJ655371 QKF655365:QKF655371 QUB655365:QUB655371 RDX655365:RDX655371 RNT655365:RNT655371 RXP655365:RXP655371 SHL655365:SHL655371 SRH655365:SRH655371 TBD655365:TBD655371 TKZ655365:TKZ655371 TUV655365:TUV655371 UER655365:UER655371 UON655365:UON655371 UYJ655365:UYJ655371 VIF655365:VIF655371 VSB655365:VSB655371 WBX655365:WBX655371 WLT655365:WLT655371 WVP655365:WVP655371 H720901:H720907 JD720901:JD720907 SZ720901:SZ720907 ACV720901:ACV720907 AMR720901:AMR720907 AWN720901:AWN720907 BGJ720901:BGJ720907 BQF720901:BQF720907 CAB720901:CAB720907 CJX720901:CJX720907 CTT720901:CTT720907 DDP720901:DDP720907 DNL720901:DNL720907 DXH720901:DXH720907 EHD720901:EHD720907 EQZ720901:EQZ720907 FAV720901:FAV720907 FKR720901:FKR720907 FUN720901:FUN720907 GEJ720901:GEJ720907 GOF720901:GOF720907 GYB720901:GYB720907 HHX720901:HHX720907 HRT720901:HRT720907 IBP720901:IBP720907 ILL720901:ILL720907 IVH720901:IVH720907 JFD720901:JFD720907 JOZ720901:JOZ720907 JYV720901:JYV720907 KIR720901:KIR720907 KSN720901:KSN720907 LCJ720901:LCJ720907 LMF720901:LMF720907 LWB720901:LWB720907 MFX720901:MFX720907 MPT720901:MPT720907 MZP720901:MZP720907 NJL720901:NJL720907 NTH720901:NTH720907 ODD720901:ODD720907 OMZ720901:OMZ720907 OWV720901:OWV720907 PGR720901:PGR720907 PQN720901:PQN720907 QAJ720901:QAJ720907 QKF720901:QKF720907 QUB720901:QUB720907 RDX720901:RDX720907 RNT720901:RNT720907 RXP720901:RXP720907 SHL720901:SHL720907 SRH720901:SRH720907 TBD720901:TBD720907 TKZ720901:TKZ720907 TUV720901:TUV720907 UER720901:UER720907 UON720901:UON720907 UYJ720901:UYJ720907 VIF720901:VIF720907 VSB720901:VSB720907 WBX720901:WBX720907 WLT720901:WLT720907 WVP720901:WVP720907 H786437:H786443 JD786437:JD786443 SZ786437:SZ786443 ACV786437:ACV786443 AMR786437:AMR786443 AWN786437:AWN786443 BGJ786437:BGJ786443 BQF786437:BQF786443 CAB786437:CAB786443 CJX786437:CJX786443 CTT786437:CTT786443 DDP786437:DDP786443 DNL786437:DNL786443 DXH786437:DXH786443 EHD786437:EHD786443 EQZ786437:EQZ786443 FAV786437:FAV786443 FKR786437:FKR786443 FUN786437:FUN786443 GEJ786437:GEJ786443 GOF786437:GOF786443 GYB786437:GYB786443 HHX786437:HHX786443 HRT786437:HRT786443 IBP786437:IBP786443 ILL786437:ILL786443 IVH786437:IVH786443 JFD786437:JFD786443 JOZ786437:JOZ786443 JYV786437:JYV786443 KIR786437:KIR786443 KSN786437:KSN786443 LCJ786437:LCJ786443 LMF786437:LMF786443 LWB786437:LWB786443 MFX786437:MFX786443 MPT786437:MPT786443 MZP786437:MZP786443 NJL786437:NJL786443 NTH786437:NTH786443 ODD786437:ODD786443 OMZ786437:OMZ786443 OWV786437:OWV786443 PGR786437:PGR786443 PQN786437:PQN786443 QAJ786437:QAJ786443 QKF786437:QKF786443 QUB786437:QUB786443 RDX786437:RDX786443 RNT786437:RNT786443 RXP786437:RXP786443 SHL786437:SHL786443 SRH786437:SRH786443 TBD786437:TBD786443 TKZ786437:TKZ786443 TUV786437:TUV786443 UER786437:UER786443 UON786437:UON786443 UYJ786437:UYJ786443 VIF786437:VIF786443 VSB786437:VSB786443 WBX786437:WBX786443 WLT786437:WLT786443 WVP786437:WVP786443 H851973:H851979 JD851973:JD851979 SZ851973:SZ851979 ACV851973:ACV851979 AMR851973:AMR851979 AWN851973:AWN851979 BGJ851973:BGJ851979 BQF851973:BQF851979 CAB851973:CAB851979 CJX851973:CJX851979 CTT851973:CTT851979 DDP851973:DDP851979 DNL851973:DNL851979 DXH851973:DXH851979 EHD851973:EHD851979 EQZ851973:EQZ851979 FAV851973:FAV851979 FKR851973:FKR851979 FUN851973:FUN851979 GEJ851973:GEJ851979 GOF851973:GOF851979 GYB851973:GYB851979 HHX851973:HHX851979 HRT851973:HRT851979 IBP851973:IBP851979 ILL851973:ILL851979 IVH851973:IVH851979 JFD851973:JFD851979 JOZ851973:JOZ851979 JYV851973:JYV851979 KIR851973:KIR851979 KSN851973:KSN851979 LCJ851973:LCJ851979 LMF851973:LMF851979 LWB851973:LWB851979 MFX851973:MFX851979 MPT851973:MPT851979 MZP851973:MZP851979 NJL851973:NJL851979 NTH851973:NTH851979 ODD851973:ODD851979 OMZ851973:OMZ851979 OWV851973:OWV851979 PGR851973:PGR851979 PQN851973:PQN851979 QAJ851973:QAJ851979 QKF851973:QKF851979 QUB851973:QUB851979 RDX851973:RDX851979 RNT851973:RNT851979 RXP851973:RXP851979 SHL851973:SHL851979 SRH851973:SRH851979 TBD851973:TBD851979 TKZ851973:TKZ851979 TUV851973:TUV851979 UER851973:UER851979 UON851973:UON851979 UYJ851973:UYJ851979 VIF851973:VIF851979 VSB851973:VSB851979 WBX851973:WBX851979 WLT851973:WLT851979 WVP851973:WVP851979 H917509:H917515 JD917509:JD917515 SZ917509:SZ917515 ACV917509:ACV917515 AMR917509:AMR917515 AWN917509:AWN917515 BGJ917509:BGJ917515 BQF917509:BQF917515 CAB917509:CAB917515 CJX917509:CJX917515 CTT917509:CTT917515 DDP917509:DDP917515 DNL917509:DNL917515 DXH917509:DXH917515 EHD917509:EHD917515 EQZ917509:EQZ917515 FAV917509:FAV917515 FKR917509:FKR917515 FUN917509:FUN917515 GEJ917509:GEJ917515 GOF917509:GOF917515 GYB917509:GYB917515 HHX917509:HHX917515 HRT917509:HRT917515 IBP917509:IBP917515 ILL917509:ILL917515 IVH917509:IVH917515 JFD917509:JFD917515 JOZ917509:JOZ917515 JYV917509:JYV917515 KIR917509:KIR917515 KSN917509:KSN917515 LCJ917509:LCJ917515 LMF917509:LMF917515 LWB917509:LWB917515 MFX917509:MFX917515 MPT917509:MPT917515 MZP917509:MZP917515 NJL917509:NJL917515 NTH917509:NTH917515 ODD917509:ODD917515 OMZ917509:OMZ917515 OWV917509:OWV917515 PGR917509:PGR917515 PQN917509:PQN917515 QAJ917509:QAJ917515 QKF917509:QKF917515 QUB917509:QUB917515 RDX917509:RDX917515 RNT917509:RNT917515 RXP917509:RXP917515 SHL917509:SHL917515 SRH917509:SRH917515 TBD917509:TBD917515 TKZ917509:TKZ917515 TUV917509:TUV917515 UER917509:UER917515 UON917509:UON917515 UYJ917509:UYJ917515 VIF917509:VIF917515 VSB917509:VSB917515 WBX917509:WBX917515 WLT917509:WLT917515 WVP917509:WVP917515 H983045:H983051 JD983045:JD983051 SZ983045:SZ983051 ACV983045:ACV983051 AMR983045:AMR983051 AWN983045:AWN983051 BGJ983045:BGJ983051 BQF983045:BQF983051 CAB983045:CAB983051 CJX983045:CJX983051 CTT983045:CTT983051 DDP983045:DDP983051 DNL983045:DNL983051 DXH983045:DXH983051 EHD983045:EHD983051 EQZ983045:EQZ983051 FAV983045:FAV983051 FKR983045:FKR983051 FUN983045:FUN983051 GEJ983045:GEJ983051 GOF983045:GOF983051 GYB983045:GYB983051 HHX983045:HHX983051 HRT983045:HRT983051 IBP983045:IBP983051 ILL983045:ILL983051 IVH983045:IVH983051 JFD983045:JFD983051 JOZ983045:JOZ983051 JYV983045:JYV983051 KIR983045:KIR983051 KSN983045:KSN983051 LCJ983045:LCJ983051 LMF983045:LMF983051 LWB983045:LWB983051 MFX983045:MFX983051 MPT983045:MPT983051 MZP983045:MZP983051 NJL983045:NJL983051 NTH983045:NTH983051 ODD983045:ODD983051 OMZ983045:OMZ983051 OWV983045:OWV983051 PGR983045:PGR983051 PQN983045:PQN983051 QAJ983045:QAJ983051 QKF983045:QKF983051 QUB983045:QUB983051 RDX983045:RDX983051 RNT983045:RNT983051 RXP983045:RXP983051 SHL983045:SHL983051 SRH983045:SRH983051 TBD983045:TBD983051 TKZ983045:TKZ983051 TUV983045:TUV983051 UER983045:UER983051 UON983045:UON983051 UYJ983045:UYJ983051 VIF983045:VIF983051 VSB983045:VSB983051 WBX983045:WBX983051 WLT983045:WLT983051 WVP983045:WVP983051" xr:uid="{F5933F05-6D51-41C8-B928-84D0D0566CEB}">
      <formula1>$N$5:$N$11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1907ACY(Web)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2019-07-30T20:54:36Z</dcterms:created>
  <dcterms:modified xsi:type="dcterms:W3CDTF">2019-07-30T20:55:00Z</dcterms:modified>
</cp:coreProperties>
</file>